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tabRatio="7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_Tabla_5663063">[1]Hidden_1_Tabla_566306!$A$1:$A$26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_Tabla_5663067">[1]Hidden_2_Tabla_566306!$A$1:$A$41</definedName>
    <definedName name="Hidden_3_Tabla_54983914">Hidden_3_Tabla_549839!$A$1:$A$32</definedName>
    <definedName name="Hidden_3_Tabla_54984713">Hidden_3_Tabla_549847!$A$1:$A$32</definedName>
    <definedName name="Hidden_3_Tabla_56629914">Hidden_3_Tabla_566299!$A$1:$A$32</definedName>
    <definedName name="Hidden_3_Tabla_56630614">[1]Hidden_3_Tabla_566306!$A$1:$A$32</definedName>
  </definedNames>
  <calcPr calcId="0"/>
</workbook>
</file>

<file path=xl/sharedStrings.xml><?xml version="1.0" encoding="utf-8"?>
<sst xmlns="http://schemas.openxmlformats.org/spreadsheetml/2006/main" count="1469" uniqueCount="384">
  <si>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</si>
  <si>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</si>
  <si>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</si>
  <si>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</si>
  <si>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</si>
  <si>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</si>
  <si>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</si>
  <si>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</si>
  <si>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</si>
  <si>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</si>
  <si>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</si>
  <si>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</si>
  <si>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</si>
  <si>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</si>
  <si>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</si>
  <si>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</si>
  <si>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</si>
  <si>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</si>
  <si>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</si>
  <si>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</si>
  <si>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</si>
  <si>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</si>
  <si>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</si>
  <si>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</si>
  <si>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</si>
  <si>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</si>
  <si>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</si>
  <si>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</si>
  <si>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</si>
  <si>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</si>
  <si>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</si>
  <si>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</si>
  <si>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</si>
  <si>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</si>
  <si>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</si>
  <si>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</si>
  <si>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</si>
  <si>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</si>
  <si>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</si>
  <si>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</si>
  <si>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</si>
  <si>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</si>
  <si>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</si>
  <si>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</si>
  <si>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</si>
  <si>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</si>
  <si>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</si>
  <si>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</si>
  <si>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</si>
  <si>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</si>
  <si>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</si>
  <si>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</si>
  <si>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</si>
  <si>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</si>
  <si>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</si>
  <si>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</si>
  <si>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</si>
  <si>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</si>
  <si>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</si>
  <si>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</si>
  <si>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</si>
  <si>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</si>
  <si>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</si>
  <si>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</si>
  <si>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</si>
  <si>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</si>
  <si>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</si>
  <si>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</si>
  <si>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</si>
  <si>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</si>
  <si>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</si>
  <si>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</si>
  <si>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</si>
  <si>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</si>
  <si>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</si>
  <si>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</si>
  <si>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</si>
  <si>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</si>
  <si>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</si>
  <si>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</si>
  <si>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</si>
  <si>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</si>
  <si>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</si>
  <si>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</si>
  <si>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</si>
  <si>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</si>
  <si>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</si>
  <si>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</si>
  <si>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</si>
  <si>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</si>
  <si>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</si>
  <si>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</si>
  <si>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</si>
  <si>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</si>
  <si>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</si>
  <si>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</si>
  <si>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</si>
  <si>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</si>
  <si>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</si>
  <si>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</si>
  <si>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</si>
  <si>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</si>
  <si>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</si>
  <si>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</si>
  <si>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</si>
  <si>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</si>
  <si>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</si>
  <si>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</si>
  <si>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</si>
  <si>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</si>
  <si>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</si>
  <si>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</si>
  <si>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</si>
  <si>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</si>
  <si>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</si>
  <si>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</si>
  <si>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</si>
  <si>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</si>
  <si>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</si>
  <si>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</si>
  <si>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</si>
  <si>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</si>
  <si>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</si>
  <si>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</si>
  <si>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</si>
  <si>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</si>
  <si>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</si>
  <si>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</si>
  <si>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</si>
  <si>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</si>
  <si>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</si>
  <si>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</si>
  <si>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</si>
  <si>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</si>
  <si>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</si>
  <si>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</si>
  <si>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</si>
  <si>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</si>
  <si>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</si>
  <si>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</si>
  <si>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</si>
  <si>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</si>
  <si>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</si>
  <si>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</si>
  <si>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</si>
  <si>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</si>
  <si>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</si>
  <si>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</si>
  <si>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</si>
  <si>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</si>
  <si>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</si>
  <si>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</si>
  <si>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</si>
  <si>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</si>
  <si>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</si>
  <si>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</si>
  <si>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</si>
  <si>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</si>
  <si>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</si>
  <si>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</si>
  <si>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</si>
  <si>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</si>
  <si>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</si>
  <si>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</si>
  <si>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</si>
  <si>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</si>
  <si>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</si>
  <si>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</si>
  <si>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</si>
  <si>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</si>
  <si>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</si>
  <si>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</si>
  <si>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</si>
  <si>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</si>
  <si>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</si>
  <si>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</si>
  <si>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</si>
  <si>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</si>
  <si>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</si>
  <si>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</si>
  <si>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</si>
  <si>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</si>
  <si>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</si>
  <si>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</si>
  <si>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</si>
  <si>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</si>
  <si>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</si>
  <si>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</si>
  <si>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</si>
  <si>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</si>
  <si>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</si>
  <si>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</si>
  <si>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</si>
  <si>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</si>
  <si>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</si>
  <si>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</si>
  <si>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</si>
  <si>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</si>
  <si>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</si>
  <si>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</si>
  <si>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</si>
  <si>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</si>
  <si>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</si>
  <si>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</si>
  <si>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</si>
  <si>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</si>
  <si>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</si>
  <si>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</si>
  <si>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</si>
  <si>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</si>
  <si>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</si>
  <si>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</si>
  <si>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</si>
  <si>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</si>
  <si>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</si>
  <si>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</si>
  <si>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</si>
  <si>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</si>
  <si>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</si>
  <si>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</si>
  <si>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</si>
  <si>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</si>
  <si>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</si>
  <si>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</si>
  <si>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</si>
  <si>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</si>
  <si>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</si>
  <si>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</si>
  <si>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</si>
  <si>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</si>
  <si>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</si>
  <si>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</si>
  <si>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</si>
  <si>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</si>
  <si>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</si>
  <si>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</si>
  <si>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</si>
  <si>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</si>
  <si>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</si>
  <si>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</si>
  <si>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</si>
  <si>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</si>
  <si>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</si>
  <si>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</si>
  <si>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</si>
  <si>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</si>
  <si>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</si>
  <si>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</si>
  <si>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</si>
  <si>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</si>
  <si>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</si>
  <si>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</si>
  <si>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</si>
  <si>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</si>
  <si>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</si>
  <si>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</si>
  <si>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</si>
  <si>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</si>
  <si>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</si>
  <si>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</si>
  <si>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</si>
  <si>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</si>
  <si>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</si>
  <si>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</si>
  <si>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</si>
  <si>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Coordinación de Desarrollo Social</t>
  </si>
  <si>
    <t>General</t>
  </si>
  <si>
    <t>Ejecución de obras</t>
  </si>
  <si>
    <t>1.- Determinar mediante asamblea, reunión o similar las obras prioritarias de la localidad. 2.- Presentar la solicitud de la obra, firmada y sellada por las autoridades, y en caso de ser necesario, lista de beneficiarios 3.- Validación ante consejo de obras para su aprobación y ejecución</t>
  </si>
  <si>
    <t>7 días</t>
  </si>
  <si>
    <t>Verificación de las condiciones apropiadas para la ejecucuón de la obra, permisos y demás asuntos técnicos y legales</t>
  </si>
  <si>
    <t>Támite gratruito</t>
  </si>
  <si>
    <t>Gratuito</t>
  </si>
  <si>
    <t>Ley de obras públicas y servicios relacionados</t>
  </si>
  <si>
    <t>Puede acudir ante la Coordinación para justificar la negativa</t>
  </si>
  <si>
    <t>En su caso, CUIS (Cuestionario Unico de Información Socioeconomica)</t>
  </si>
  <si>
    <t>No se cuenta con información adicional</t>
  </si>
  <si>
    <t>Zona Centro</t>
  </si>
  <si>
    <t>Tampamolón Corona</t>
  </si>
  <si>
    <t>No se cuenta con domicilio en el extranjero</t>
  </si>
  <si>
    <t>489 37 8 80 78</t>
  </si>
  <si>
    <t>codesoltampamolon21.24@gmail.com</t>
  </si>
  <si>
    <t>Lunes a Viernes de 8:00 a 13:00</t>
  </si>
  <si>
    <t>Tampamolon Corona</t>
  </si>
  <si>
    <t>48944 88078 y 37 88310</t>
  </si>
  <si>
    <t>contraloriatampamolon21.24@gmail.com</t>
  </si>
  <si>
    <t>Calle Hidalgo</t>
  </si>
  <si>
    <t>Copia de INE de beneficiarios en su caso, si es necesario firma y sello del Juez Auxiliar.</t>
  </si>
  <si>
    <t>Variable de 1-31 días</t>
  </si>
  <si>
    <t>31 días</t>
  </si>
  <si>
    <t>Traslados</t>
  </si>
  <si>
    <t>directo</t>
  </si>
  <si>
    <t>Poblacion en general</t>
  </si>
  <si>
    <t>Traslados de Pacientes</t>
  </si>
  <si>
    <t>Presencial</t>
  </si>
  <si>
    <t>1.-Copias Fotostaticas de INE, 2.- Solicitud, Agradecimiento, 3.-en su caso Hoja de Referencia, 4.-receta con citas.</t>
  </si>
  <si>
    <t>Copias Fotostaticas de INE, Solicitud, Agradecimiento,en su caso Hoja de Referencia,receta con citas.</t>
  </si>
  <si>
    <t>inmediato</t>
  </si>
  <si>
    <t>1 a 3 días</t>
  </si>
  <si>
    <t>mientras se realice el apoyo</t>
  </si>
  <si>
    <t xml:space="preserve">Llevar un control </t>
  </si>
  <si>
    <t>gratuito</t>
  </si>
  <si>
    <t>3.2.7 Sistema Municipal para el Desarrollo Integral de la Familia  del Manual General de Organización establecida en el Periódico Oficial del Gobierno del Estado</t>
  </si>
  <si>
    <t xml:space="preserve">Acudir a la dependencia correspondientepor maltratodel servidor público y/o mal uso a la prestación de serviciosen el área de Contraloria Interna o en su caso depositar  en el buzón de quejaas y sugerencias ubicado  un costado dela entrada principal de secretaría General en Palacio Municipal, calle Hidalgo sin número frente al Jardín Principal, del mismo modo podrá marcar al télefono 489 37 88078 para cualquier duda o aclaración. </t>
  </si>
  <si>
    <t>Sistema Municipal para el Desarrollo Integral de la Familia</t>
  </si>
  <si>
    <t>Apoyo con pasajes</t>
  </si>
  <si>
    <t>cuando no hay carro se les apoya en efectivo</t>
  </si>
  <si>
    <t>1.-Copias Fotostaticas de INE, 2.-Solicitud, 3.-Agradecimiento,4.- en su caso Hoja de Referencia, 5.-receta con citas.</t>
  </si>
  <si>
    <t>Copias Fotostaticas de INE,Solicitud,Agradecimiento, en su caso Hoja de Referencia,receta con citas.</t>
  </si>
  <si>
    <t>Llevar un control</t>
  </si>
  <si>
    <t>Apoyo economico p/medicamentos, estudios, pañales,otros.</t>
  </si>
  <si>
    <t>apoyo economico a personas de escasos recursos p/estudios,medicamentos,pañales.</t>
  </si>
  <si>
    <t>1.-Copias Fotostaticas de INE, 2.-Solicitud,3.- Agradecimiento, 4.-Receta Medica.</t>
  </si>
  <si>
    <t>Copias Fotostaticas de INE, Solicitud, Agradecimiento, Receta Medica.</t>
  </si>
  <si>
    <t>Llevar control de apoyos</t>
  </si>
  <si>
    <t>Asesoria juridica para mantener la  unidad  familiar, disminuir la violencia y tratar de erradicar el alcoholismo y la drogadiccion en el vinculo familiar</t>
  </si>
  <si>
    <t>citas abiertas</t>
  </si>
  <si>
    <t>1.-acudir de manera personal para asesoría</t>
  </si>
  <si>
    <t>acudir de manera personal para asesoría</t>
  </si>
  <si>
    <t>armar un expediente en el área</t>
  </si>
  <si>
    <t>Sistema Municipal para el Desarrollo Integral de la Familia(Área Juridica)</t>
  </si>
  <si>
    <t xml:space="preserve"> 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t>
  </si>
  <si>
    <t xml:space="preserve">1.-acudir de manera personal con identificación oficial </t>
  </si>
  <si>
    <t xml:space="preserve">acudir de manera personal con identificación oficial </t>
  </si>
  <si>
    <t>Sistema Municipal para el Desarrollo Integral de la Familia (Área Trabajo social)</t>
  </si>
  <si>
    <t>Atencion psicologica</t>
  </si>
  <si>
    <t>1.-acudir de manera personal con identificación oficial</t>
  </si>
  <si>
    <t>acudir de manera personal con identificación oficial</t>
  </si>
  <si>
    <t>Sistema Municipal para el Desarrollo Integral de la Familia(Área Psicología)</t>
  </si>
  <si>
    <t>Conocer que  programas y apoyos funcionales pueden obtener a través de la coordinacion tecnica de las personas con  discpacidad.mejorar la calidad de vida. Tener una vida independiente, tambien se les gestionan sillas de rueda,andadores,bastones,credenciales p/descuentos,etc.</t>
  </si>
  <si>
    <t>presencial</t>
  </si>
  <si>
    <t>1.-acudir de manera personal con identificacion oficial</t>
  </si>
  <si>
    <t xml:space="preserve">acudir de manera personal con identificacion personal </t>
  </si>
  <si>
    <t>Sistema Municipal para el Desarrollo Integral de la Familia(Área de Discapacidad)</t>
  </si>
  <si>
    <t>Talleres Sexualidad responsable,club salud del niño, cuido mi cuerpo y ejerso mis derechos, participácion infantil, sin adiccion lo puedes todo.</t>
  </si>
  <si>
    <t>1.-copias fotostáticas del INE,2.- solicitud y 3.- agradecimiento</t>
  </si>
  <si>
    <t>copias fotostáticas del INE, solicitud y agradecimiento</t>
  </si>
  <si>
    <t>Sistema Municipal para el Desarrollo Integral de la Familia(Área Bienestar familiar)</t>
  </si>
  <si>
    <t>Alimentacion a niños (as) de primaria en situacion de vulnerabilidad y desnutricion</t>
  </si>
  <si>
    <t>programa alimentario</t>
  </si>
  <si>
    <t>1.-padrón de beneficiarios</t>
  </si>
  <si>
    <t>padrón de beneficiarios</t>
  </si>
  <si>
    <t>Sistema Municipal para el Desarrollo Integral de la Familia( Área alimentaria modalidad Fría)</t>
  </si>
  <si>
    <t>Alimentacion sana y variada a niños (as) de primaria en situacion de vulnerabilidad y desnutricion.</t>
  </si>
  <si>
    <t>Sistema Municipal para el Desarrollo Integral de la Familia( Área alimentaria modalidad Caliente)</t>
  </si>
  <si>
    <t>Alimentacion a niños (as) menores de 5 años en situación de vulnerabilidad y desnutricion.</t>
  </si>
  <si>
    <t>Sistema Municipal para el Desarrollo Integral de la Familia(Área alimentaria 1000 días de vida)</t>
  </si>
  <si>
    <t>Despensas a personas vulnerables</t>
  </si>
  <si>
    <t>Sistema Municipal para el Desarrollo Integral de la Familia(Área alimentaria a personas vulnerables)</t>
  </si>
  <si>
    <t>Despensas a personas vulnerables que no alcanzan a cubrir lo basico como es la alimentacion en el hogar.</t>
  </si>
  <si>
    <t>despensas</t>
  </si>
  <si>
    <t>1.-copias fotostática de INE, 2.-solicitud y 3.-agradecimiento</t>
  </si>
  <si>
    <t>copias fotostática de INE, solicitud y agradecimiento</t>
  </si>
  <si>
    <t>PROYECTOS</t>
  </si>
  <si>
    <t>espacios alimentarios</t>
  </si>
  <si>
    <t>Sistema Municipal para el Desarrollo Integral de la Familia(Área  espacios alimentarios UNIPRODES)</t>
  </si>
  <si>
    <t>JURIDICO DIF PROCURADURIA Y JURIDICA</t>
  </si>
  <si>
    <t>Sistema Municipal para el Desarrollo Integral de la Familia(Área de Protección  niñas, niños y adolescentes)</t>
  </si>
  <si>
    <t>CENTRO DE REHABILITACION</t>
  </si>
  <si>
    <t>Llevar un expediente</t>
  </si>
  <si>
    <t xml:space="preserve">Coordinación de Desarrollo Social </t>
  </si>
  <si>
    <t xml:space="preserve">Dr.Nicasio Sánchez </t>
  </si>
  <si>
    <t>NO CUENTA CON DOMICILIO EN EL EXTRANJERO</t>
  </si>
  <si>
    <t>sistemadiftampa21.24@gmail.com</t>
  </si>
  <si>
    <t>Sistema Municipal para el Desarrollo Integral de la Familia(Área Jurídica)</t>
  </si>
  <si>
    <t>Sistema Muncipal para el Desarrollo Integral de la Familia (Área deTrabajo Social)</t>
  </si>
  <si>
    <t>Sistema Municipal para el Desarrollo Integral de la Familia (Área de psicología)</t>
  </si>
  <si>
    <t>Sistema Municipal para el Desarrollo Integral de la Familia (Área de Discapacidad)</t>
  </si>
  <si>
    <t>Sistema Municipal para el Desarrollo Integral de la Familia( área Bienestar familiar)</t>
  </si>
  <si>
    <t>Sistema Municipal para el Desarrollo Integral de la Familia( área Programa alimentario modalidad Fría)</t>
  </si>
  <si>
    <t>Sistema Municipal para el Desarrollo Integral de la Familia( área Programa alimentario modalidad caliente)</t>
  </si>
  <si>
    <t>Sistema Municipal para el Desarrollo Integral de la Familia( área alimentario Programa 1000 días de vida)</t>
  </si>
  <si>
    <t xml:space="preserve">Sistema Municipal para el Desarrollo Integral de la Familia( área alimentario a Personas Vulnerables) </t>
  </si>
  <si>
    <t>Sistema Municipal para el Desarrollo  Integral de la Familia</t>
  </si>
  <si>
    <t>Sistema Municipal para el Desarrollo Integral de la Familia( Proyectos UNIPRODES)</t>
  </si>
  <si>
    <t>Sistema Municipal para el Desarrollo Integral de la Familia(area Procuraduria Municipal de niñas,niños  y adolescentes)</t>
  </si>
  <si>
    <t>24 horas</t>
  </si>
  <si>
    <t>489 37 8 83 56</t>
  </si>
  <si>
    <t>Nicasio Sánchez</t>
  </si>
  <si>
    <t>Información correspondiente al mes de Agosto  de 2022</t>
  </si>
  <si>
    <t>bitacora diaria</t>
  </si>
  <si>
    <t>http://www.cegaipslp.org.mx/</t>
  </si>
  <si>
    <t>http://www.cegaipslp.org.mx/HV2022.nsf/nombre_de_la_vista/5CBC706102AD67C8862588B9005D20EE/$File/40+SOLICITUD+OBRA.pdf</t>
  </si>
  <si>
    <t>http://www.cegaipslp.org.mx/HV2022.nsf/nombre_de_la_vista/29AEBDF35EC1AEC78625889A005239B2/$File/NoformatosEspecificos.docx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</si>
</sst>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4" fillId="3" borderId="0"/>
    <xf numFmtId="0" fontId="4" fillId="3" borderId="0"/>
    <xf numFmtId="44" fontId="4" fillId="3" borderId="0" applyFont="0" applyFill="0" applyBorder="0" applyAlignment="0" applyProtection="0"/>
    <xf numFmtId="0" fontId="6" fillId="3" borderId="0"/>
    <xf numFmtId="0" fontId="3" fillId="3" borderId="0" applyNumberFormat="0" applyFill="0" applyBorder="0" applyAlignment="0" applyProtection="0"/>
    <xf numFmtId="0" fontId="4" fillId="3" borderId="0"/>
    <xf numFmtId="0" fontId="4"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3" borderId="0" xfId="0" applyFill="1" applyAlignment="1">
      <alignment horizontal="left"/>
    </xf>
    <xf numFmtId="0" fontId="0" fillId="0" borderId="0" xfId="0"/>
    <xf numFmtId="0" fontId="0" fillId="0" borderId="0" xfId="0"/>
    <xf numFmtId="0" fontId="4" fillId="3" borderId="0" xfId="2"/>
    <xf numFmtId="0" fontId="5" fillId="3" borderId="0" xfId="3" applyFont="1" applyAlignment="1" applyProtection="1">
      <alignment horizontal="left" vertical="center"/>
    </xf>
    <xf numFmtId="44" fontId="5" fillId="3" borderId="0" xfId="4" applyFont="1" applyAlignment="1" applyProtection="1">
      <alignment horizontal="left" vertical="center"/>
    </xf>
    <xf numFmtId="0" fontId="5" fillId="5" borderId="0" xfId="5" applyFont="1" applyFill="1" applyAlignment="1" applyProtection="1">
      <alignment horizontal="left" vertical="center"/>
    </xf>
    <xf numFmtId="0" fontId="5" fillId="6" borderId="0" xfId="5" applyFont="1" applyFill="1" applyAlignment="1" applyProtection="1">
      <alignment horizontal="left" vertical="center"/>
    </xf>
    <xf numFmtId="0" fontId="5" fillId="6" borderId="0" xfId="3" applyFont="1" applyFill="1" applyBorder="1" applyAlignment="1" applyProtection="1">
      <alignment horizontal="left" vertical="center"/>
    </xf>
    <xf numFmtId="0" fontId="5" fillId="6" borderId="0" xfId="3" applyFont="1" applyFill="1" applyAlignment="1" applyProtection="1">
      <alignment horizontal="left" vertical="center"/>
    </xf>
    <xf numFmtId="0" fontId="4" fillId="3" borderId="0" xfId="2" applyFill="1" applyBorder="1"/>
    <xf numFmtId="0" fontId="0" fillId="3" borderId="0" xfId="7" applyFont="1" applyAlignment="1">
      <alignment horizontal="left"/>
    </xf>
    <xf numFmtId="0" fontId="0" fillId="3" borderId="0" xfId="2" applyFont="1"/>
    <xf numFmtId="0" fontId="0" fillId="3" borderId="0" xfId="8" applyFont="1" applyAlignment="1">
      <alignment horizontal="left"/>
    </xf>
    <xf numFmtId="0" fontId="0" fillId="3" borderId="0" xfId="8" applyFont="1"/>
    <xf numFmtId="0" fontId="4" fillId="3" borderId="0" xfId="8"/>
    <xf numFmtId="0" fontId="4" fillId="3" borderId="0" xfId="8" applyFill="1" applyBorder="1"/>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0" fillId="0" borderId="0" xfId="0" applyFill="1"/>
    <xf numFmtId="0" fontId="3" fillId="3" borderId="0" xfId="6" applyFill="1" applyAlignment="1">
      <alignment horizontal="left"/>
    </xf>
    <xf numFmtId="0" fontId="3" fillId="3" borderId="0" xfId="6" applyFill="1" applyAlignment="1">
      <alignment horizontal="left" vertical="top"/>
    </xf>
  </cellXfs>
  <cellStyles count="9">
    <cellStyle name="Hipervínculo" xfId="1" builtinId="8"/>
    <cellStyle name="Hipervínculo 2" xfId="6"/>
    <cellStyle name="Moneda 2" xfId="4"/>
    <cellStyle name="Normal" xfId="0" builtinId="0"/>
    <cellStyle name="Normal 2" xfId="5"/>
    <cellStyle name="Normal 3" xfId="3"/>
    <cellStyle name="Normal 4" xfId="7"/>
    <cellStyle name="Normal 5" xfId="2"/>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novo/Download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diftampa21.24@gmail.com" TargetMode="External"/><Relationship Id="rId2" Type="http://schemas.openxmlformats.org/officeDocument/2006/relationships/hyperlink" Target="mailto:sistemadiftampa21.24@gmail.com" TargetMode="External"/><Relationship Id="rId1" Type="http://schemas.openxmlformats.org/officeDocument/2006/relationships/hyperlink" Target="mailto:codesoltampamolon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istemadiftampa21.24@gma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ntraloriatampamolon21.24@gmail.com" TargetMode="External"/><Relationship Id="rId13" Type="http://schemas.openxmlformats.org/officeDocument/2006/relationships/hyperlink" Target="mailto:contraloriatampamolon21.24@gmail.com" TargetMode="External"/><Relationship Id="rId3" Type="http://schemas.openxmlformats.org/officeDocument/2006/relationships/hyperlink" Target="mailto:contraloriatampamolon21.24@gmail.com" TargetMode="External"/><Relationship Id="rId7" Type="http://schemas.openxmlformats.org/officeDocument/2006/relationships/hyperlink" Target="mailto:contraloriatampamolon21.24@gmail.com" TargetMode="External"/><Relationship Id="rId12" Type="http://schemas.openxmlformats.org/officeDocument/2006/relationships/hyperlink" Target="mailto:contraloriatampamolon21.24@gmail.com" TargetMode="External"/><Relationship Id="rId17" Type="http://schemas.openxmlformats.org/officeDocument/2006/relationships/hyperlink" Target="mailto:contraloriatampamolon21.24@gmail.com" TargetMode="External"/><Relationship Id="rId2" Type="http://schemas.openxmlformats.org/officeDocument/2006/relationships/hyperlink" Target="mailto:contraloriatampamolon21.24@gmail.com" TargetMode="External"/><Relationship Id="rId16" Type="http://schemas.openxmlformats.org/officeDocument/2006/relationships/hyperlink" Target="mailto:contraloriatampamolon21.24@gmail.com" TargetMode="External"/><Relationship Id="rId1" Type="http://schemas.openxmlformats.org/officeDocument/2006/relationships/hyperlink" Target="mailto:contraloriatampamolon21.24@gmail.com" TargetMode="External"/><Relationship Id="rId6" Type="http://schemas.openxmlformats.org/officeDocument/2006/relationships/hyperlink" Target="mailto:contraloriatampamolon21.24@gmail.com" TargetMode="External"/><Relationship Id="rId11" Type="http://schemas.openxmlformats.org/officeDocument/2006/relationships/hyperlink" Target="mailto:contraloriatampamolon21.24@gmail.com" TargetMode="External"/><Relationship Id="rId5" Type="http://schemas.openxmlformats.org/officeDocument/2006/relationships/hyperlink" Target="mailto:contraloriatampamolon21.24@gmail.com" TargetMode="External"/><Relationship Id="rId15" Type="http://schemas.openxmlformats.org/officeDocument/2006/relationships/hyperlink" Target="mailto:contraloriatampamolon21.24@gmail.com" TargetMode="External"/><Relationship Id="rId10" Type="http://schemas.openxmlformats.org/officeDocument/2006/relationships/hyperlink" Target="mailto:contraloriatampamolon21.24@gmail.com" TargetMode="External"/><Relationship Id="rId4" Type="http://schemas.openxmlformats.org/officeDocument/2006/relationships/hyperlink" Target="mailto:contraloriatampamolon21.24@gmail.com" TargetMode="External"/><Relationship Id="rId9" Type="http://schemas.openxmlformats.org/officeDocument/2006/relationships/hyperlink" Target="mailto:contraloriatampamolon21.24@gmail.com" TargetMode="External"/><Relationship Id="rId14" Type="http://schemas.openxmlformats.org/officeDocument/2006/relationships/hyperlink" Target="mailto:contraloria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
  <sheetViews>
    <sheetView tabSelected="1" topLeftCell="AA2" workbookViewId="0">
      <selection activeCell="F32" sqref="F32"/>
    </sheetView>
  </sheetViews>
  <sheetFormatPr baseColWidth="10"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 customHeight="1" x14ac:dyDescent="0.25">
      <c r="A8">
        <v>2022</v>
      </c>
      <c r="B8" s="3">
        <v>44774</v>
      </c>
      <c r="C8" s="3">
        <v>44804</v>
      </c>
      <c r="D8" t="s">
        <v>265</v>
      </c>
      <c r="E8" t="s">
        <v>81</v>
      </c>
      <c r="F8" t="s">
        <v>266</v>
      </c>
      <c r="G8" t="s">
        <v>267</v>
      </c>
      <c r="H8" t="s">
        <v>266</v>
      </c>
      <c r="I8" s="4" t="s">
        <v>268</v>
      </c>
      <c r="J8" t="s">
        <v>287</v>
      </c>
      <c r="K8" s="29" t="s">
        <v>382</v>
      </c>
      <c r="L8" s="27">
        <v>44804</v>
      </c>
      <c r="M8" t="s">
        <v>288</v>
      </c>
      <c r="N8" t="s">
        <v>289</v>
      </c>
      <c r="O8" t="s">
        <v>269</v>
      </c>
      <c r="P8" t="s">
        <v>299</v>
      </c>
      <c r="Q8">
        <v>1</v>
      </c>
      <c r="R8" t="s">
        <v>270</v>
      </c>
      <c r="S8" t="s">
        <v>271</v>
      </c>
      <c r="T8" t="s">
        <v>272</v>
      </c>
      <c r="U8" t="s">
        <v>272</v>
      </c>
      <c r="V8" t="s">
        <v>273</v>
      </c>
      <c r="W8" t="s">
        <v>274</v>
      </c>
      <c r="X8" t="s">
        <v>275</v>
      </c>
      <c r="Y8" t="s">
        <v>276</v>
      </c>
      <c r="Z8" s="8">
        <v>1</v>
      </c>
      <c r="AA8" s="8">
        <v>1</v>
      </c>
      <c r="AB8" s="5" t="s">
        <v>381</v>
      </c>
      <c r="AC8" t="s">
        <v>360</v>
      </c>
      <c r="AD8" s="27">
        <v>44814</v>
      </c>
      <c r="AE8" s="27">
        <v>44814</v>
      </c>
      <c r="AF8" s="28" t="s">
        <v>379</v>
      </c>
    </row>
    <row r="9" spans="1:32" x14ac:dyDescent="0.25">
      <c r="A9" s="9">
        <v>2022</v>
      </c>
      <c r="B9" s="3">
        <v>44774</v>
      </c>
      <c r="C9" s="3">
        <v>44804</v>
      </c>
      <c r="D9" s="9" t="s">
        <v>290</v>
      </c>
      <c r="E9" s="9" t="s">
        <v>291</v>
      </c>
      <c r="F9" s="9" t="s">
        <v>292</v>
      </c>
      <c r="G9" s="9" t="s">
        <v>293</v>
      </c>
      <c r="H9" s="9" t="s">
        <v>294</v>
      </c>
      <c r="I9" s="9" t="s">
        <v>295</v>
      </c>
      <c r="J9" s="9" t="s">
        <v>296</v>
      </c>
      <c r="K9" s="30" t="s">
        <v>383</v>
      </c>
      <c r="L9" s="27">
        <v>44804</v>
      </c>
      <c r="M9" s="9" t="s">
        <v>297</v>
      </c>
      <c r="N9" s="9" t="s">
        <v>298</v>
      </c>
      <c r="O9" s="9" t="s">
        <v>298</v>
      </c>
      <c r="P9" s="9" t="s">
        <v>299</v>
      </c>
      <c r="Q9" s="8">
        <v>2</v>
      </c>
      <c r="R9" s="9" t="s">
        <v>300</v>
      </c>
      <c r="S9" s="9" t="s">
        <v>301</v>
      </c>
      <c r="T9" s="9" t="s">
        <v>301</v>
      </c>
      <c r="U9" s="9" t="s">
        <v>301</v>
      </c>
      <c r="V9" s="9" t="s">
        <v>302</v>
      </c>
      <c r="W9" s="9" t="s">
        <v>303</v>
      </c>
      <c r="X9" s="18" t="s">
        <v>380</v>
      </c>
      <c r="Y9" s="8" t="s">
        <v>276</v>
      </c>
      <c r="Z9" s="8">
        <v>2</v>
      </c>
      <c r="AA9" s="8">
        <v>2</v>
      </c>
      <c r="AB9" s="5" t="s">
        <v>381</v>
      </c>
      <c r="AC9" s="9" t="s">
        <v>304</v>
      </c>
      <c r="AD9" s="27">
        <v>44814</v>
      </c>
      <c r="AE9" s="27">
        <v>44814</v>
      </c>
      <c r="AF9" s="28" t="s">
        <v>379</v>
      </c>
    </row>
    <row r="10" spans="1:32" x14ac:dyDescent="0.25">
      <c r="A10" s="9">
        <v>2022</v>
      </c>
      <c r="B10" s="3">
        <v>44774</v>
      </c>
      <c r="C10" s="3">
        <v>44804</v>
      </c>
      <c r="D10" s="10" t="s">
        <v>305</v>
      </c>
      <c r="E10" s="9" t="s">
        <v>291</v>
      </c>
      <c r="F10" s="9" t="s">
        <v>292</v>
      </c>
      <c r="G10" s="10" t="s">
        <v>306</v>
      </c>
      <c r="H10" s="9" t="s">
        <v>294</v>
      </c>
      <c r="I10" s="9" t="s">
        <v>307</v>
      </c>
      <c r="J10" s="9" t="s">
        <v>308</v>
      </c>
      <c r="K10" s="30" t="s">
        <v>383</v>
      </c>
      <c r="L10" s="27">
        <v>44804</v>
      </c>
      <c r="M10" s="9" t="s">
        <v>297</v>
      </c>
      <c r="N10" s="9" t="s">
        <v>298</v>
      </c>
      <c r="O10" s="9" t="s">
        <v>298</v>
      </c>
      <c r="P10" s="9" t="s">
        <v>299</v>
      </c>
      <c r="Q10" s="8">
        <v>3</v>
      </c>
      <c r="R10" s="9" t="s">
        <v>309</v>
      </c>
      <c r="S10" s="9" t="s">
        <v>301</v>
      </c>
      <c r="T10" s="9" t="s">
        <v>301</v>
      </c>
      <c r="U10" s="9" t="s">
        <v>301</v>
      </c>
      <c r="V10" s="9" t="s">
        <v>302</v>
      </c>
      <c r="W10" s="9" t="s">
        <v>303</v>
      </c>
      <c r="X10" s="18" t="s">
        <v>380</v>
      </c>
      <c r="Y10" s="8" t="s">
        <v>276</v>
      </c>
      <c r="Z10" s="8">
        <v>3</v>
      </c>
      <c r="AA10" s="8">
        <v>3</v>
      </c>
      <c r="AB10" s="5" t="s">
        <v>381</v>
      </c>
      <c r="AC10" s="9" t="s">
        <v>304</v>
      </c>
      <c r="AD10" s="27">
        <v>44814</v>
      </c>
      <c r="AE10" s="27">
        <v>44814</v>
      </c>
      <c r="AF10" s="28" t="s">
        <v>379</v>
      </c>
    </row>
    <row r="11" spans="1:32" x14ac:dyDescent="0.25">
      <c r="A11" s="9">
        <v>2022</v>
      </c>
      <c r="B11" s="3">
        <v>44774</v>
      </c>
      <c r="C11" s="3">
        <v>44804</v>
      </c>
      <c r="D11" s="11" t="s">
        <v>310</v>
      </c>
      <c r="E11" s="9" t="s">
        <v>291</v>
      </c>
      <c r="F11" s="9" t="s">
        <v>292</v>
      </c>
      <c r="G11" s="10" t="s">
        <v>311</v>
      </c>
      <c r="H11" s="9" t="s">
        <v>294</v>
      </c>
      <c r="I11" s="9" t="s">
        <v>312</v>
      </c>
      <c r="J11" s="9" t="s">
        <v>313</v>
      </c>
      <c r="K11" s="30" t="s">
        <v>383</v>
      </c>
      <c r="L11" s="27">
        <v>44804</v>
      </c>
      <c r="M11" s="9" t="s">
        <v>297</v>
      </c>
      <c r="N11" s="9" t="s">
        <v>298</v>
      </c>
      <c r="O11" s="9" t="s">
        <v>298</v>
      </c>
      <c r="P11" s="9" t="s">
        <v>299</v>
      </c>
      <c r="Q11" s="8">
        <v>4</v>
      </c>
      <c r="R11" s="9" t="s">
        <v>314</v>
      </c>
      <c r="S11" s="9" t="s">
        <v>301</v>
      </c>
      <c r="T11" s="9" t="s">
        <v>301</v>
      </c>
      <c r="U11" s="9" t="s">
        <v>301</v>
      </c>
      <c r="V11" s="9" t="s">
        <v>302</v>
      </c>
      <c r="W11" s="9" t="s">
        <v>303</v>
      </c>
      <c r="X11" s="18" t="s">
        <v>380</v>
      </c>
      <c r="Y11" s="8" t="s">
        <v>276</v>
      </c>
      <c r="Z11" s="8">
        <v>4</v>
      </c>
      <c r="AA11" s="8">
        <v>4</v>
      </c>
      <c r="AB11" s="5" t="s">
        <v>381</v>
      </c>
      <c r="AC11" s="16" t="s">
        <v>304</v>
      </c>
      <c r="AD11" s="27">
        <v>44814</v>
      </c>
      <c r="AE11" s="27">
        <v>44814</v>
      </c>
      <c r="AF11" s="28" t="s">
        <v>379</v>
      </c>
    </row>
    <row r="12" spans="1:32" x14ac:dyDescent="0.25">
      <c r="A12" s="9">
        <v>2022</v>
      </c>
      <c r="B12" s="3">
        <v>44774</v>
      </c>
      <c r="C12" s="3">
        <v>44804</v>
      </c>
      <c r="D12" s="12" t="s">
        <v>315</v>
      </c>
      <c r="E12" s="9" t="s">
        <v>291</v>
      </c>
      <c r="F12" s="9" t="s">
        <v>292</v>
      </c>
      <c r="G12" s="9" t="s">
        <v>316</v>
      </c>
      <c r="H12" s="16" t="s">
        <v>294</v>
      </c>
      <c r="I12" s="16" t="s">
        <v>317</v>
      </c>
      <c r="J12" s="16" t="s">
        <v>318</v>
      </c>
      <c r="K12" s="30" t="s">
        <v>383</v>
      </c>
      <c r="L12" s="27">
        <v>44804</v>
      </c>
      <c r="M12" s="9" t="s">
        <v>297</v>
      </c>
      <c r="N12" s="9" t="s">
        <v>298</v>
      </c>
      <c r="O12" s="9" t="s">
        <v>298</v>
      </c>
      <c r="P12" s="9" t="s">
        <v>299</v>
      </c>
      <c r="Q12" s="8">
        <v>5</v>
      </c>
      <c r="R12" s="9" t="s">
        <v>319</v>
      </c>
      <c r="S12" s="9" t="s">
        <v>301</v>
      </c>
      <c r="T12" s="9" t="s">
        <v>301</v>
      </c>
      <c r="U12" s="9" t="s">
        <v>301</v>
      </c>
      <c r="V12" s="9" t="s">
        <v>302</v>
      </c>
      <c r="W12" s="9" t="s">
        <v>303</v>
      </c>
      <c r="X12" s="18" t="s">
        <v>380</v>
      </c>
      <c r="Y12" s="8" t="s">
        <v>276</v>
      </c>
      <c r="Z12" s="8">
        <v>5</v>
      </c>
      <c r="AA12" s="8">
        <v>5</v>
      </c>
      <c r="AB12" s="5" t="s">
        <v>381</v>
      </c>
      <c r="AC12" s="16" t="s">
        <v>320</v>
      </c>
      <c r="AD12" s="27">
        <v>44814</v>
      </c>
      <c r="AE12" s="27">
        <v>44814</v>
      </c>
      <c r="AF12" s="28" t="s">
        <v>379</v>
      </c>
    </row>
    <row r="13" spans="1:32" x14ac:dyDescent="0.25">
      <c r="A13" s="9">
        <v>2022</v>
      </c>
      <c r="B13" s="3">
        <v>44774</v>
      </c>
      <c r="C13" s="3">
        <v>44804</v>
      </c>
      <c r="D13" s="13" t="s">
        <v>321</v>
      </c>
      <c r="E13" s="9" t="s">
        <v>291</v>
      </c>
      <c r="F13" s="9" t="s">
        <v>292</v>
      </c>
      <c r="G13" s="9" t="s">
        <v>316</v>
      </c>
      <c r="H13" s="16" t="s">
        <v>294</v>
      </c>
      <c r="I13" s="16" t="s">
        <v>322</v>
      </c>
      <c r="J13" s="16" t="s">
        <v>323</v>
      </c>
      <c r="K13" s="30" t="s">
        <v>383</v>
      </c>
      <c r="L13" s="27">
        <v>44804</v>
      </c>
      <c r="M13" s="9" t="s">
        <v>297</v>
      </c>
      <c r="N13" s="9" t="s">
        <v>298</v>
      </c>
      <c r="O13" s="9" t="s">
        <v>298</v>
      </c>
      <c r="P13" s="9" t="s">
        <v>299</v>
      </c>
      <c r="Q13" s="8">
        <v>6</v>
      </c>
      <c r="R13" s="9" t="s">
        <v>319</v>
      </c>
      <c r="S13" s="9" t="s">
        <v>301</v>
      </c>
      <c r="T13" s="9" t="s">
        <v>301</v>
      </c>
      <c r="U13" s="9" t="s">
        <v>301</v>
      </c>
      <c r="V13" s="9" t="s">
        <v>302</v>
      </c>
      <c r="W13" s="9" t="s">
        <v>303</v>
      </c>
      <c r="X13" s="18" t="s">
        <v>380</v>
      </c>
      <c r="Y13" s="8" t="s">
        <v>276</v>
      </c>
      <c r="Z13" s="8">
        <v>6</v>
      </c>
      <c r="AA13" s="8">
        <v>6</v>
      </c>
      <c r="AB13" s="5" t="s">
        <v>381</v>
      </c>
      <c r="AC13" s="16" t="s">
        <v>324</v>
      </c>
      <c r="AD13" s="27">
        <v>44814</v>
      </c>
      <c r="AE13" s="27">
        <v>44814</v>
      </c>
      <c r="AF13" s="28" t="s">
        <v>379</v>
      </c>
    </row>
    <row r="14" spans="1:32" x14ac:dyDescent="0.25">
      <c r="A14" s="9">
        <v>2022</v>
      </c>
      <c r="B14" s="3">
        <v>44774</v>
      </c>
      <c r="C14" s="3">
        <v>44804</v>
      </c>
      <c r="D14" s="14" t="s">
        <v>325</v>
      </c>
      <c r="E14" s="9" t="s">
        <v>291</v>
      </c>
      <c r="F14" s="9" t="s">
        <v>292</v>
      </c>
      <c r="G14" s="9" t="s">
        <v>316</v>
      </c>
      <c r="H14" s="16" t="s">
        <v>294</v>
      </c>
      <c r="I14" s="16" t="s">
        <v>326</v>
      </c>
      <c r="J14" s="16" t="s">
        <v>327</v>
      </c>
      <c r="K14" s="30" t="s">
        <v>383</v>
      </c>
      <c r="L14" s="27">
        <v>44804</v>
      </c>
      <c r="M14" s="9" t="s">
        <v>297</v>
      </c>
      <c r="N14" s="9" t="s">
        <v>298</v>
      </c>
      <c r="O14" s="9" t="s">
        <v>298</v>
      </c>
      <c r="P14" s="9" t="s">
        <v>299</v>
      </c>
      <c r="Q14" s="8">
        <v>7</v>
      </c>
      <c r="R14" s="9" t="s">
        <v>319</v>
      </c>
      <c r="S14" s="9" t="s">
        <v>301</v>
      </c>
      <c r="T14" s="9" t="s">
        <v>301</v>
      </c>
      <c r="U14" s="9" t="s">
        <v>301</v>
      </c>
      <c r="V14" s="9" t="s">
        <v>302</v>
      </c>
      <c r="W14" s="9" t="s">
        <v>303</v>
      </c>
      <c r="X14" s="18" t="s">
        <v>380</v>
      </c>
      <c r="Y14" s="8" t="s">
        <v>276</v>
      </c>
      <c r="Z14" s="8">
        <v>7</v>
      </c>
      <c r="AA14" s="8">
        <v>7</v>
      </c>
      <c r="AB14" s="5" t="s">
        <v>381</v>
      </c>
      <c r="AC14" s="17" t="s">
        <v>328</v>
      </c>
      <c r="AD14" s="27">
        <v>44814</v>
      </c>
      <c r="AE14" s="27">
        <v>44814</v>
      </c>
      <c r="AF14" s="28" t="s">
        <v>379</v>
      </c>
    </row>
    <row r="15" spans="1:32" x14ac:dyDescent="0.25">
      <c r="A15" s="9">
        <v>2022</v>
      </c>
      <c r="B15" s="3">
        <v>44774</v>
      </c>
      <c r="C15" s="3">
        <v>44804</v>
      </c>
      <c r="D15" s="13" t="s">
        <v>329</v>
      </c>
      <c r="E15" s="9" t="s">
        <v>291</v>
      </c>
      <c r="F15" s="9" t="s">
        <v>292</v>
      </c>
      <c r="G15" s="9" t="s">
        <v>330</v>
      </c>
      <c r="H15" s="16" t="s">
        <v>294</v>
      </c>
      <c r="I15" s="16" t="s">
        <v>331</v>
      </c>
      <c r="J15" s="16" t="s">
        <v>332</v>
      </c>
      <c r="K15" s="30" t="s">
        <v>383</v>
      </c>
      <c r="L15" s="27">
        <v>44804</v>
      </c>
      <c r="M15" s="9" t="s">
        <v>297</v>
      </c>
      <c r="N15" s="9" t="s">
        <v>298</v>
      </c>
      <c r="O15" s="9" t="s">
        <v>298</v>
      </c>
      <c r="P15" s="9" t="s">
        <v>299</v>
      </c>
      <c r="Q15" s="8">
        <v>8</v>
      </c>
      <c r="R15" s="9" t="s">
        <v>319</v>
      </c>
      <c r="S15" s="9" t="s">
        <v>301</v>
      </c>
      <c r="T15" s="9" t="s">
        <v>301</v>
      </c>
      <c r="U15" s="9" t="s">
        <v>301</v>
      </c>
      <c r="V15" s="9" t="s">
        <v>302</v>
      </c>
      <c r="W15" s="9" t="s">
        <v>303</v>
      </c>
      <c r="X15" s="18" t="s">
        <v>380</v>
      </c>
      <c r="Y15" s="8" t="s">
        <v>276</v>
      </c>
      <c r="Z15" s="8">
        <v>8</v>
      </c>
      <c r="AA15" s="8">
        <v>8</v>
      </c>
      <c r="AB15" s="5" t="s">
        <v>381</v>
      </c>
      <c r="AC15" s="17" t="s">
        <v>333</v>
      </c>
      <c r="AD15" s="27">
        <v>44814</v>
      </c>
      <c r="AE15" s="27">
        <v>44814</v>
      </c>
      <c r="AF15" s="28" t="s">
        <v>379</v>
      </c>
    </row>
    <row r="16" spans="1:32" x14ac:dyDescent="0.25">
      <c r="A16" s="9">
        <v>2022</v>
      </c>
      <c r="B16" s="3">
        <v>44774</v>
      </c>
      <c r="C16" s="3">
        <v>44804</v>
      </c>
      <c r="D16" s="13" t="s">
        <v>334</v>
      </c>
      <c r="E16" s="9" t="s">
        <v>291</v>
      </c>
      <c r="F16" s="9" t="s">
        <v>292</v>
      </c>
      <c r="G16" s="9" t="s">
        <v>316</v>
      </c>
      <c r="H16" s="16" t="s">
        <v>294</v>
      </c>
      <c r="I16" s="16" t="s">
        <v>335</v>
      </c>
      <c r="J16" s="16" t="s">
        <v>336</v>
      </c>
      <c r="K16" s="30" t="s">
        <v>383</v>
      </c>
      <c r="L16" s="27">
        <v>44804</v>
      </c>
      <c r="M16" s="9" t="s">
        <v>297</v>
      </c>
      <c r="N16" s="9" t="s">
        <v>298</v>
      </c>
      <c r="O16" s="9" t="s">
        <v>298</v>
      </c>
      <c r="P16" s="9" t="s">
        <v>299</v>
      </c>
      <c r="Q16" s="8">
        <v>9</v>
      </c>
      <c r="R16" s="9" t="s">
        <v>319</v>
      </c>
      <c r="S16" s="9" t="s">
        <v>301</v>
      </c>
      <c r="T16" s="9" t="s">
        <v>301</v>
      </c>
      <c r="U16" s="9" t="s">
        <v>301</v>
      </c>
      <c r="V16" s="9" t="s">
        <v>302</v>
      </c>
      <c r="W16" s="9" t="s">
        <v>303</v>
      </c>
      <c r="X16" s="18" t="s">
        <v>380</v>
      </c>
      <c r="Y16" s="8" t="s">
        <v>276</v>
      </c>
      <c r="Z16" s="8">
        <v>9</v>
      </c>
      <c r="AA16" s="8">
        <v>9</v>
      </c>
      <c r="AB16" s="5" t="s">
        <v>381</v>
      </c>
      <c r="AC16" s="17" t="s">
        <v>337</v>
      </c>
      <c r="AD16" s="27">
        <v>44814</v>
      </c>
      <c r="AE16" s="27">
        <v>44814</v>
      </c>
      <c r="AF16" s="28" t="s">
        <v>379</v>
      </c>
    </row>
    <row r="17" spans="1:32" x14ac:dyDescent="0.25">
      <c r="A17" s="9">
        <v>2022</v>
      </c>
      <c r="B17" s="3">
        <v>44774</v>
      </c>
      <c r="C17" s="3">
        <v>44804</v>
      </c>
      <c r="D17" s="10" t="s">
        <v>338</v>
      </c>
      <c r="E17" s="9" t="s">
        <v>291</v>
      </c>
      <c r="F17" s="9" t="s">
        <v>292</v>
      </c>
      <c r="G17" s="9" t="s">
        <v>339</v>
      </c>
      <c r="H17" s="16" t="s">
        <v>294</v>
      </c>
      <c r="I17" s="16" t="s">
        <v>340</v>
      </c>
      <c r="J17" s="16" t="s">
        <v>341</v>
      </c>
      <c r="K17" s="30" t="s">
        <v>383</v>
      </c>
      <c r="L17" s="27">
        <v>44804</v>
      </c>
      <c r="M17" s="9" t="s">
        <v>297</v>
      </c>
      <c r="N17" s="9" t="s">
        <v>298</v>
      </c>
      <c r="O17" s="9" t="s">
        <v>298</v>
      </c>
      <c r="P17" s="9" t="s">
        <v>299</v>
      </c>
      <c r="Q17" s="8">
        <v>10</v>
      </c>
      <c r="R17" s="9" t="s">
        <v>319</v>
      </c>
      <c r="S17" s="9" t="s">
        <v>301</v>
      </c>
      <c r="T17" s="9" t="s">
        <v>301</v>
      </c>
      <c r="U17" s="9" t="s">
        <v>301</v>
      </c>
      <c r="V17" s="9" t="s">
        <v>302</v>
      </c>
      <c r="W17" s="9" t="s">
        <v>303</v>
      </c>
      <c r="X17" s="18" t="s">
        <v>380</v>
      </c>
      <c r="Y17" s="8" t="s">
        <v>276</v>
      </c>
      <c r="Z17" s="8">
        <v>10</v>
      </c>
      <c r="AA17" s="8">
        <v>10</v>
      </c>
      <c r="AB17" s="5" t="s">
        <v>381</v>
      </c>
      <c r="AC17" s="17" t="s">
        <v>342</v>
      </c>
      <c r="AD17" s="27">
        <v>44814</v>
      </c>
      <c r="AE17" s="27">
        <v>44814</v>
      </c>
      <c r="AF17" s="28" t="s">
        <v>379</v>
      </c>
    </row>
    <row r="18" spans="1:32" x14ac:dyDescent="0.25">
      <c r="A18" s="9">
        <v>2022</v>
      </c>
      <c r="B18" s="3">
        <v>44774</v>
      </c>
      <c r="C18" s="3">
        <v>44804</v>
      </c>
      <c r="D18" s="15" t="s">
        <v>343</v>
      </c>
      <c r="E18" s="9" t="s">
        <v>291</v>
      </c>
      <c r="F18" s="9" t="s">
        <v>292</v>
      </c>
      <c r="G18" s="9" t="s">
        <v>339</v>
      </c>
      <c r="H18" s="16" t="s">
        <v>294</v>
      </c>
      <c r="I18" s="16" t="s">
        <v>340</v>
      </c>
      <c r="J18" s="16" t="s">
        <v>341</v>
      </c>
      <c r="K18" s="30" t="s">
        <v>383</v>
      </c>
      <c r="L18" s="27">
        <v>44804</v>
      </c>
      <c r="M18" s="9" t="s">
        <v>297</v>
      </c>
      <c r="N18" s="9" t="s">
        <v>298</v>
      </c>
      <c r="O18" s="9" t="s">
        <v>298</v>
      </c>
      <c r="P18" s="9" t="s">
        <v>299</v>
      </c>
      <c r="Q18" s="8">
        <v>11</v>
      </c>
      <c r="R18" s="9" t="s">
        <v>319</v>
      </c>
      <c r="S18" s="9" t="s">
        <v>301</v>
      </c>
      <c r="T18" s="9" t="s">
        <v>301</v>
      </c>
      <c r="U18" s="9" t="s">
        <v>301</v>
      </c>
      <c r="V18" s="9" t="s">
        <v>302</v>
      </c>
      <c r="W18" s="9" t="s">
        <v>303</v>
      </c>
      <c r="X18" s="18" t="s">
        <v>380</v>
      </c>
      <c r="Y18" s="8" t="s">
        <v>276</v>
      </c>
      <c r="Z18" s="8">
        <v>11</v>
      </c>
      <c r="AA18" s="8">
        <v>11</v>
      </c>
      <c r="AB18" s="5" t="s">
        <v>381</v>
      </c>
      <c r="AC18" s="17" t="s">
        <v>344</v>
      </c>
      <c r="AD18" s="27">
        <v>44814</v>
      </c>
      <c r="AE18" s="27">
        <v>44814</v>
      </c>
      <c r="AF18" s="28" t="s">
        <v>379</v>
      </c>
    </row>
    <row r="19" spans="1:32" x14ac:dyDescent="0.25">
      <c r="A19" s="9">
        <v>2022</v>
      </c>
      <c r="B19" s="3">
        <v>44774</v>
      </c>
      <c r="C19" s="3">
        <v>44804</v>
      </c>
      <c r="D19" s="15" t="s">
        <v>345</v>
      </c>
      <c r="E19" s="9" t="s">
        <v>291</v>
      </c>
      <c r="F19" s="9" t="s">
        <v>292</v>
      </c>
      <c r="G19" s="9" t="s">
        <v>339</v>
      </c>
      <c r="H19" s="16" t="s">
        <v>294</v>
      </c>
      <c r="I19" s="16" t="s">
        <v>340</v>
      </c>
      <c r="J19" s="16" t="s">
        <v>341</v>
      </c>
      <c r="K19" s="30" t="s">
        <v>383</v>
      </c>
      <c r="L19" s="27">
        <v>44804</v>
      </c>
      <c r="M19" s="9" t="s">
        <v>297</v>
      </c>
      <c r="N19" s="9" t="s">
        <v>298</v>
      </c>
      <c r="O19" s="9" t="s">
        <v>298</v>
      </c>
      <c r="P19" s="9" t="s">
        <v>299</v>
      </c>
      <c r="Q19" s="8">
        <v>12</v>
      </c>
      <c r="R19" s="9" t="s">
        <v>319</v>
      </c>
      <c r="S19" s="9" t="s">
        <v>301</v>
      </c>
      <c r="T19" s="9" t="s">
        <v>301</v>
      </c>
      <c r="U19" s="9" t="s">
        <v>301</v>
      </c>
      <c r="V19" s="9" t="s">
        <v>302</v>
      </c>
      <c r="W19" s="9" t="s">
        <v>303</v>
      </c>
      <c r="X19" s="18" t="s">
        <v>380</v>
      </c>
      <c r="Y19" s="8" t="s">
        <v>276</v>
      </c>
      <c r="Z19" s="8">
        <v>12</v>
      </c>
      <c r="AA19" s="8">
        <v>12</v>
      </c>
      <c r="AB19" s="5" t="s">
        <v>381</v>
      </c>
      <c r="AC19" s="17" t="s">
        <v>346</v>
      </c>
      <c r="AD19" s="27">
        <v>44814</v>
      </c>
      <c r="AE19" s="27">
        <v>44814</v>
      </c>
      <c r="AF19" s="28" t="s">
        <v>379</v>
      </c>
    </row>
    <row r="20" spans="1:32" x14ac:dyDescent="0.25">
      <c r="A20" s="9">
        <v>2022</v>
      </c>
      <c r="B20" s="3">
        <v>44774</v>
      </c>
      <c r="C20" s="3">
        <v>44804</v>
      </c>
      <c r="D20" s="15" t="s">
        <v>347</v>
      </c>
      <c r="E20" s="9" t="s">
        <v>291</v>
      </c>
      <c r="F20" s="9" t="s">
        <v>292</v>
      </c>
      <c r="G20" s="9" t="s">
        <v>339</v>
      </c>
      <c r="H20" s="16" t="s">
        <v>294</v>
      </c>
      <c r="I20" s="16" t="s">
        <v>340</v>
      </c>
      <c r="J20" s="16" t="s">
        <v>341</v>
      </c>
      <c r="K20" s="30" t="s">
        <v>383</v>
      </c>
      <c r="L20" s="27">
        <v>44804</v>
      </c>
      <c r="M20" s="9" t="s">
        <v>297</v>
      </c>
      <c r="N20" s="9" t="s">
        <v>298</v>
      </c>
      <c r="O20" s="9" t="s">
        <v>298</v>
      </c>
      <c r="P20" s="9" t="s">
        <v>299</v>
      </c>
      <c r="Q20" s="8">
        <v>13</v>
      </c>
      <c r="R20" s="9" t="s">
        <v>319</v>
      </c>
      <c r="S20" s="9" t="s">
        <v>301</v>
      </c>
      <c r="T20" s="9" t="s">
        <v>301</v>
      </c>
      <c r="U20" s="9" t="s">
        <v>301</v>
      </c>
      <c r="V20" s="9" t="s">
        <v>302</v>
      </c>
      <c r="W20" s="9" t="s">
        <v>303</v>
      </c>
      <c r="X20" s="18" t="s">
        <v>380</v>
      </c>
      <c r="Y20" s="8" t="s">
        <v>276</v>
      </c>
      <c r="Z20" s="8">
        <v>13</v>
      </c>
      <c r="AA20" s="8">
        <v>13</v>
      </c>
      <c r="AB20" s="5" t="s">
        <v>381</v>
      </c>
      <c r="AC20" s="17" t="s">
        <v>348</v>
      </c>
      <c r="AD20" s="27">
        <v>44814</v>
      </c>
      <c r="AE20" s="27">
        <v>44814</v>
      </c>
      <c r="AF20" s="28" t="s">
        <v>379</v>
      </c>
    </row>
    <row r="21" spans="1:32" x14ac:dyDescent="0.25">
      <c r="A21" s="9">
        <v>2022</v>
      </c>
      <c r="B21" s="3">
        <v>44774</v>
      </c>
      <c r="C21" s="3">
        <v>44804</v>
      </c>
      <c r="D21" s="15" t="s">
        <v>349</v>
      </c>
      <c r="E21" s="9" t="s">
        <v>291</v>
      </c>
      <c r="F21" s="9" t="s">
        <v>292</v>
      </c>
      <c r="G21" s="9" t="s">
        <v>350</v>
      </c>
      <c r="H21" s="16" t="s">
        <v>294</v>
      </c>
      <c r="I21" s="16" t="s">
        <v>351</v>
      </c>
      <c r="J21" s="16" t="s">
        <v>352</v>
      </c>
      <c r="K21" s="30" t="s">
        <v>383</v>
      </c>
      <c r="L21" s="27">
        <v>44804</v>
      </c>
      <c r="M21" s="9" t="s">
        <v>297</v>
      </c>
      <c r="N21" s="9" t="s">
        <v>298</v>
      </c>
      <c r="O21" s="9" t="s">
        <v>298</v>
      </c>
      <c r="P21" s="9" t="s">
        <v>299</v>
      </c>
      <c r="Q21" s="8">
        <v>14</v>
      </c>
      <c r="R21" s="9" t="s">
        <v>309</v>
      </c>
      <c r="S21" s="9" t="s">
        <v>301</v>
      </c>
      <c r="T21" s="9" t="s">
        <v>301</v>
      </c>
      <c r="U21" s="9" t="s">
        <v>301</v>
      </c>
      <c r="V21" s="9" t="s">
        <v>302</v>
      </c>
      <c r="W21" s="9" t="s">
        <v>303</v>
      </c>
      <c r="X21" s="18" t="s">
        <v>380</v>
      </c>
      <c r="Y21" s="8" t="s">
        <v>276</v>
      </c>
      <c r="Z21" s="8">
        <v>14</v>
      </c>
      <c r="AA21" s="8">
        <v>14</v>
      </c>
      <c r="AB21" s="5" t="s">
        <v>381</v>
      </c>
      <c r="AC21" s="17" t="s">
        <v>304</v>
      </c>
      <c r="AD21" s="27">
        <v>44814</v>
      </c>
      <c r="AE21" s="27">
        <v>44814</v>
      </c>
      <c r="AF21" s="28" t="s">
        <v>379</v>
      </c>
    </row>
    <row r="22" spans="1:32" x14ac:dyDescent="0.25">
      <c r="A22" s="9">
        <v>2022</v>
      </c>
      <c r="B22" s="3">
        <v>44774</v>
      </c>
      <c r="C22" s="3">
        <v>44804</v>
      </c>
      <c r="D22" s="10" t="s">
        <v>353</v>
      </c>
      <c r="E22" s="9" t="s">
        <v>291</v>
      </c>
      <c r="F22" s="9" t="s">
        <v>292</v>
      </c>
      <c r="G22" s="9" t="s">
        <v>354</v>
      </c>
      <c r="H22" s="16" t="s">
        <v>294</v>
      </c>
      <c r="I22" s="16" t="s">
        <v>340</v>
      </c>
      <c r="J22" s="16" t="s">
        <v>341</v>
      </c>
      <c r="K22" s="30" t="s">
        <v>383</v>
      </c>
      <c r="L22" s="27">
        <v>44804</v>
      </c>
      <c r="M22" s="9" t="s">
        <v>297</v>
      </c>
      <c r="N22" s="9" t="s">
        <v>298</v>
      </c>
      <c r="O22" s="9" t="s">
        <v>298</v>
      </c>
      <c r="P22" s="9" t="s">
        <v>299</v>
      </c>
      <c r="Q22" s="8">
        <v>15</v>
      </c>
      <c r="R22" s="9" t="s">
        <v>319</v>
      </c>
      <c r="S22" s="9" t="s">
        <v>301</v>
      </c>
      <c r="T22" s="9" t="s">
        <v>301</v>
      </c>
      <c r="U22" s="9" t="s">
        <v>301</v>
      </c>
      <c r="V22" s="9" t="s">
        <v>302</v>
      </c>
      <c r="W22" s="9" t="s">
        <v>303</v>
      </c>
      <c r="X22" s="18" t="s">
        <v>380</v>
      </c>
      <c r="Y22" s="8" t="s">
        <v>276</v>
      </c>
      <c r="Z22" s="8">
        <v>15</v>
      </c>
      <c r="AA22" s="8">
        <v>15</v>
      </c>
      <c r="AB22" s="5" t="s">
        <v>381</v>
      </c>
      <c r="AC22" s="17" t="s">
        <v>355</v>
      </c>
      <c r="AD22" s="27">
        <v>44814</v>
      </c>
      <c r="AE22" s="27">
        <v>44814</v>
      </c>
      <c r="AF22" s="28" t="s">
        <v>379</v>
      </c>
    </row>
    <row r="23" spans="1:32" x14ac:dyDescent="0.25">
      <c r="A23" s="9">
        <v>2022</v>
      </c>
      <c r="B23" s="3">
        <v>44774</v>
      </c>
      <c r="C23" s="3">
        <v>44804</v>
      </c>
      <c r="D23" s="10" t="s">
        <v>356</v>
      </c>
      <c r="E23" s="9" t="s">
        <v>291</v>
      </c>
      <c r="F23" s="9" t="s">
        <v>292</v>
      </c>
      <c r="G23" s="9" t="s">
        <v>316</v>
      </c>
      <c r="H23" s="16" t="s">
        <v>294</v>
      </c>
      <c r="I23" s="16" t="s">
        <v>326</v>
      </c>
      <c r="J23" s="16" t="s">
        <v>327</v>
      </c>
      <c r="K23" s="30" t="s">
        <v>383</v>
      </c>
      <c r="L23" s="27">
        <v>44804</v>
      </c>
      <c r="M23" s="9" t="s">
        <v>297</v>
      </c>
      <c r="N23" s="9" t="s">
        <v>298</v>
      </c>
      <c r="O23" s="9" t="s">
        <v>298</v>
      </c>
      <c r="P23" s="9" t="s">
        <v>299</v>
      </c>
      <c r="Q23" s="8">
        <v>16</v>
      </c>
      <c r="R23" s="9" t="s">
        <v>319</v>
      </c>
      <c r="S23" s="9" t="s">
        <v>301</v>
      </c>
      <c r="T23" s="9" t="s">
        <v>301</v>
      </c>
      <c r="U23" s="9" t="s">
        <v>301</v>
      </c>
      <c r="V23" s="9" t="s">
        <v>302</v>
      </c>
      <c r="W23" s="9" t="s">
        <v>303</v>
      </c>
      <c r="X23" s="18" t="s">
        <v>380</v>
      </c>
      <c r="Y23" s="8" t="s">
        <v>276</v>
      </c>
      <c r="Z23" s="8">
        <v>16</v>
      </c>
      <c r="AA23" s="8">
        <v>16</v>
      </c>
      <c r="AB23" s="5" t="s">
        <v>381</v>
      </c>
      <c r="AC23" s="17" t="s">
        <v>357</v>
      </c>
      <c r="AD23" s="27">
        <v>44814</v>
      </c>
      <c r="AE23" s="27">
        <v>44814</v>
      </c>
      <c r="AF23" s="28" t="s">
        <v>379</v>
      </c>
    </row>
    <row r="24" spans="1:32" x14ac:dyDescent="0.25">
      <c r="A24" s="9">
        <v>2022</v>
      </c>
      <c r="B24" s="3">
        <v>44774</v>
      </c>
      <c r="C24" s="3">
        <v>44804</v>
      </c>
      <c r="D24" s="15" t="s">
        <v>358</v>
      </c>
      <c r="E24" s="9" t="s">
        <v>291</v>
      </c>
      <c r="F24" s="9" t="s">
        <v>292</v>
      </c>
      <c r="G24" s="9" t="s">
        <v>316</v>
      </c>
      <c r="H24" s="16" t="s">
        <v>294</v>
      </c>
      <c r="I24" s="16" t="s">
        <v>351</v>
      </c>
      <c r="J24" s="16" t="s">
        <v>352</v>
      </c>
      <c r="K24" s="30" t="s">
        <v>383</v>
      </c>
      <c r="L24" s="27">
        <v>44804</v>
      </c>
      <c r="M24" s="9" t="s">
        <v>297</v>
      </c>
      <c r="N24" s="9" t="s">
        <v>298</v>
      </c>
      <c r="O24" s="9" t="s">
        <v>298</v>
      </c>
      <c r="P24" s="9" t="s">
        <v>299</v>
      </c>
      <c r="Q24" s="8">
        <v>17</v>
      </c>
      <c r="R24" s="9" t="s">
        <v>359</v>
      </c>
      <c r="S24" s="9" t="s">
        <v>301</v>
      </c>
      <c r="T24" s="9" t="s">
        <v>301</v>
      </c>
      <c r="U24" s="9" t="s">
        <v>301</v>
      </c>
      <c r="V24" s="9" t="s">
        <v>302</v>
      </c>
      <c r="W24" s="9" t="s">
        <v>303</v>
      </c>
      <c r="X24" s="18" t="s">
        <v>380</v>
      </c>
      <c r="Y24" s="8" t="s">
        <v>276</v>
      </c>
      <c r="Z24" s="8">
        <v>17</v>
      </c>
      <c r="AA24" s="8">
        <v>17</v>
      </c>
      <c r="AB24" s="5" t="s">
        <v>381</v>
      </c>
      <c r="AC24" s="17" t="s">
        <v>304</v>
      </c>
      <c r="AD24" s="27">
        <v>44814</v>
      </c>
      <c r="AE24" s="27">
        <v>44814</v>
      </c>
      <c r="AF24" s="28" t="s">
        <v>379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24" r:id="rId2" display="http://www.cegaipslp.org.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A3" sqref="A1:XFD1048576"/>
    </sheetView>
  </sheetViews>
  <sheetFormatPr baseColWidth="10"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265</v>
      </c>
      <c r="C4" t="s">
        <v>125</v>
      </c>
      <c r="D4" t="s">
        <v>197</v>
      </c>
      <c r="E4">
        <v>0</v>
      </c>
      <c r="F4">
        <v>0</v>
      </c>
      <c r="G4" t="s">
        <v>148</v>
      </c>
      <c r="H4" t="s">
        <v>277</v>
      </c>
      <c r="I4">
        <v>1</v>
      </c>
      <c r="J4" t="s">
        <v>278</v>
      </c>
      <c r="K4">
        <v>39</v>
      </c>
      <c r="L4" t="s">
        <v>278</v>
      </c>
      <c r="M4">
        <v>24</v>
      </c>
      <c r="N4" t="s">
        <v>185</v>
      </c>
      <c r="O4">
        <v>79850</v>
      </c>
      <c r="P4" t="s">
        <v>279</v>
      </c>
      <c r="Q4" s="6" t="s">
        <v>280</v>
      </c>
      <c r="R4" s="5" t="s">
        <v>281</v>
      </c>
      <c r="S4" t="s">
        <v>282</v>
      </c>
    </row>
    <row r="5" spans="1:19" x14ac:dyDescent="0.25">
      <c r="A5" s="21">
        <v>2</v>
      </c>
      <c r="B5" s="21" t="s">
        <v>304</v>
      </c>
      <c r="C5" s="21" t="s">
        <v>125</v>
      </c>
      <c r="D5" s="21" t="s">
        <v>361</v>
      </c>
      <c r="E5" s="21">
        <v>0</v>
      </c>
      <c r="F5" s="21">
        <v>0</v>
      </c>
      <c r="G5" s="21" t="s">
        <v>148</v>
      </c>
      <c r="H5" s="21" t="s">
        <v>277</v>
      </c>
      <c r="I5" s="21">
        <v>1</v>
      </c>
      <c r="J5" s="21" t="s">
        <v>278</v>
      </c>
      <c r="K5" s="21">
        <v>39</v>
      </c>
      <c r="L5" s="21" t="s">
        <v>278</v>
      </c>
      <c r="M5" s="21">
        <v>24</v>
      </c>
      <c r="N5" s="21" t="s">
        <v>185</v>
      </c>
      <c r="O5" s="21">
        <v>79850</v>
      </c>
      <c r="P5" s="21" t="s">
        <v>362</v>
      </c>
      <c r="Q5" s="19" t="s">
        <v>377</v>
      </c>
      <c r="R5" s="23" t="s">
        <v>363</v>
      </c>
      <c r="S5" s="20" t="s">
        <v>376</v>
      </c>
    </row>
    <row r="6" spans="1:19" x14ac:dyDescent="0.25">
      <c r="A6" s="21">
        <v>3</v>
      </c>
      <c r="B6" s="21" t="s">
        <v>304</v>
      </c>
      <c r="C6" s="21" t="s">
        <v>125</v>
      </c>
      <c r="D6" s="21" t="s">
        <v>361</v>
      </c>
      <c r="E6" s="21">
        <v>0</v>
      </c>
      <c r="F6" s="21">
        <v>0</v>
      </c>
      <c r="G6" s="21" t="s">
        <v>148</v>
      </c>
      <c r="H6" s="21" t="s">
        <v>277</v>
      </c>
      <c r="I6" s="21">
        <v>1</v>
      </c>
      <c r="J6" s="21" t="s">
        <v>278</v>
      </c>
      <c r="K6" s="21">
        <v>39</v>
      </c>
      <c r="L6" s="21" t="s">
        <v>278</v>
      </c>
      <c r="M6" s="21">
        <v>24</v>
      </c>
      <c r="N6" s="21" t="s">
        <v>185</v>
      </c>
      <c r="O6" s="21">
        <v>79850</v>
      </c>
      <c r="P6" s="21" t="s">
        <v>362</v>
      </c>
      <c r="Q6" s="19" t="s">
        <v>377</v>
      </c>
      <c r="R6" s="23" t="s">
        <v>363</v>
      </c>
      <c r="S6" s="20" t="s">
        <v>376</v>
      </c>
    </row>
    <row r="7" spans="1:19" x14ac:dyDescent="0.25">
      <c r="A7" s="21">
        <v>4</v>
      </c>
      <c r="B7" s="21" t="s">
        <v>304</v>
      </c>
      <c r="C7" s="21" t="s">
        <v>125</v>
      </c>
      <c r="D7" s="21" t="s">
        <v>361</v>
      </c>
      <c r="E7" s="21">
        <v>0</v>
      </c>
      <c r="F7" s="21">
        <v>0</v>
      </c>
      <c r="G7" s="21" t="s">
        <v>148</v>
      </c>
      <c r="H7" s="22" t="s">
        <v>277</v>
      </c>
      <c r="I7" s="21">
        <v>1</v>
      </c>
      <c r="J7" s="22" t="s">
        <v>278</v>
      </c>
      <c r="K7" s="21">
        <v>39</v>
      </c>
      <c r="L7" s="22" t="s">
        <v>278</v>
      </c>
      <c r="M7" s="21">
        <v>24</v>
      </c>
      <c r="N7" s="22" t="s">
        <v>185</v>
      </c>
      <c r="O7" s="21">
        <v>79850</v>
      </c>
      <c r="P7" s="22" t="s">
        <v>362</v>
      </c>
      <c r="Q7" s="19" t="s">
        <v>377</v>
      </c>
      <c r="R7" s="23" t="s">
        <v>363</v>
      </c>
      <c r="S7" s="20" t="s">
        <v>376</v>
      </c>
    </row>
    <row r="8" spans="1:19" x14ac:dyDescent="0.25">
      <c r="A8" s="21">
        <v>5</v>
      </c>
      <c r="B8" s="21" t="s">
        <v>364</v>
      </c>
      <c r="C8" s="21" t="s">
        <v>125</v>
      </c>
      <c r="D8" s="21" t="s">
        <v>361</v>
      </c>
      <c r="E8" s="21">
        <v>0</v>
      </c>
      <c r="F8" s="21">
        <v>0</v>
      </c>
      <c r="G8" s="21" t="s">
        <v>148</v>
      </c>
      <c r="H8" s="22" t="s">
        <v>277</v>
      </c>
      <c r="I8" s="21">
        <v>1</v>
      </c>
      <c r="J8" s="22" t="s">
        <v>278</v>
      </c>
      <c r="K8" s="21">
        <v>39</v>
      </c>
      <c r="L8" s="22" t="s">
        <v>278</v>
      </c>
      <c r="M8" s="21">
        <v>24</v>
      </c>
      <c r="N8" s="22" t="s">
        <v>185</v>
      </c>
      <c r="O8" s="21">
        <v>79850</v>
      </c>
      <c r="P8" s="22" t="s">
        <v>362</v>
      </c>
      <c r="Q8" s="19" t="s">
        <v>377</v>
      </c>
      <c r="R8" s="23" t="s">
        <v>363</v>
      </c>
      <c r="S8" s="20" t="s">
        <v>376</v>
      </c>
    </row>
    <row r="9" spans="1:19" x14ac:dyDescent="0.25">
      <c r="A9" s="21">
        <v>6</v>
      </c>
      <c r="B9" s="21" t="s">
        <v>365</v>
      </c>
      <c r="C9" s="21" t="s">
        <v>125</v>
      </c>
      <c r="D9" s="21" t="s">
        <v>361</v>
      </c>
      <c r="E9" s="21">
        <v>0</v>
      </c>
      <c r="F9" s="21">
        <v>0</v>
      </c>
      <c r="G9" s="21" t="s">
        <v>148</v>
      </c>
      <c r="H9" s="22" t="s">
        <v>277</v>
      </c>
      <c r="I9" s="21">
        <v>1</v>
      </c>
      <c r="J9" s="22" t="s">
        <v>278</v>
      </c>
      <c r="K9" s="21">
        <v>39</v>
      </c>
      <c r="L9" s="22" t="s">
        <v>278</v>
      </c>
      <c r="M9" s="21">
        <v>24</v>
      </c>
      <c r="N9" s="22" t="s">
        <v>185</v>
      </c>
      <c r="O9" s="21">
        <v>79850</v>
      </c>
      <c r="P9" s="22" t="s">
        <v>362</v>
      </c>
      <c r="Q9" s="19" t="s">
        <v>377</v>
      </c>
      <c r="R9" s="23" t="s">
        <v>363</v>
      </c>
      <c r="S9" s="20" t="s">
        <v>376</v>
      </c>
    </row>
    <row r="10" spans="1:19" x14ac:dyDescent="0.25">
      <c r="A10" s="21">
        <v>7</v>
      </c>
      <c r="B10" s="21" t="s">
        <v>366</v>
      </c>
      <c r="C10" s="21" t="s">
        <v>125</v>
      </c>
      <c r="D10" s="21" t="s">
        <v>361</v>
      </c>
      <c r="E10" s="21">
        <v>0</v>
      </c>
      <c r="F10" s="21">
        <v>0</v>
      </c>
      <c r="G10" s="21" t="s">
        <v>148</v>
      </c>
      <c r="H10" s="22" t="s">
        <v>277</v>
      </c>
      <c r="I10" s="21">
        <v>1</v>
      </c>
      <c r="J10" s="22" t="s">
        <v>278</v>
      </c>
      <c r="K10" s="21">
        <v>39</v>
      </c>
      <c r="L10" s="22" t="s">
        <v>278</v>
      </c>
      <c r="M10" s="21">
        <v>24</v>
      </c>
      <c r="N10" s="22" t="s">
        <v>185</v>
      </c>
      <c r="O10" s="21">
        <v>79850</v>
      </c>
      <c r="P10" s="22" t="s">
        <v>362</v>
      </c>
      <c r="Q10" s="19" t="s">
        <v>377</v>
      </c>
      <c r="R10" s="23" t="s">
        <v>363</v>
      </c>
      <c r="S10" s="20" t="s">
        <v>376</v>
      </c>
    </row>
    <row r="11" spans="1:19" x14ac:dyDescent="0.25">
      <c r="A11" s="21">
        <v>8</v>
      </c>
      <c r="B11" s="21" t="s">
        <v>367</v>
      </c>
      <c r="C11" s="21" t="s">
        <v>125</v>
      </c>
      <c r="D11" s="21" t="s">
        <v>361</v>
      </c>
      <c r="E11" s="21">
        <v>0</v>
      </c>
      <c r="F11" s="21">
        <v>0</v>
      </c>
      <c r="G11" s="21" t="s">
        <v>148</v>
      </c>
      <c r="H11" s="22" t="s">
        <v>277</v>
      </c>
      <c r="I11" s="21">
        <v>1</v>
      </c>
      <c r="J11" s="22" t="s">
        <v>278</v>
      </c>
      <c r="K11" s="21">
        <v>39</v>
      </c>
      <c r="L11" s="22" t="s">
        <v>278</v>
      </c>
      <c r="M11" s="21">
        <v>24</v>
      </c>
      <c r="N11" s="22" t="s">
        <v>185</v>
      </c>
      <c r="O11" s="21">
        <v>79850</v>
      </c>
      <c r="P11" s="22" t="s">
        <v>362</v>
      </c>
      <c r="Q11" s="19" t="s">
        <v>377</v>
      </c>
      <c r="R11" s="23" t="s">
        <v>363</v>
      </c>
      <c r="S11" s="20" t="s">
        <v>376</v>
      </c>
    </row>
    <row r="12" spans="1:19" x14ac:dyDescent="0.25">
      <c r="A12" s="21">
        <v>9</v>
      </c>
      <c r="B12" s="21" t="s">
        <v>368</v>
      </c>
      <c r="C12" s="21" t="s">
        <v>125</v>
      </c>
      <c r="D12" s="21" t="s">
        <v>361</v>
      </c>
      <c r="E12" s="21">
        <v>0</v>
      </c>
      <c r="F12" s="21">
        <v>0</v>
      </c>
      <c r="G12" s="21" t="s">
        <v>148</v>
      </c>
      <c r="H12" s="22" t="s">
        <v>277</v>
      </c>
      <c r="I12" s="21">
        <v>1</v>
      </c>
      <c r="J12" s="22" t="s">
        <v>278</v>
      </c>
      <c r="K12" s="21">
        <v>39</v>
      </c>
      <c r="L12" s="22" t="s">
        <v>278</v>
      </c>
      <c r="M12" s="21">
        <v>24</v>
      </c>
      <c r="N12" s="22" t="s">
        <v>185</v>
      </c>
      <c r="O12" s="21">
        <v>79850</v>
      </c>
      <c r="P12" s="22" t="s">
        <v>362</v>
      </c>
      <c r="Q12" s="19" t="s">
        <v>377</v>
      </c>
      <c r="R12" s="23" t="s">
        <v>363</v>
      </c>
      <c r="S12" s="20" t="s">
        <v>376</v>
      </c>
    </row>
    <row r="13" spans="1:19" x14ac:dyDescent="0.25">
      <c r="A13" s="21">
        <v>10</v>
      </c>
      <c r="B13" s="21" t="s">
        <v>369</v>
      </c>
      <c r="C13" s="21" t="s">
        <v>125</v>
      </c>
      <c r="D13" s="21" t="s">
        <v>361</v>
      </c>
      <c r="E13" s="21">
        <v>0</v>
      </c>
      <c r="F13" s="21">
        <v>0</v>
      </c>
      <c r="G13" s="21" t="s">
        <v>148</v>
      </c>
      <c r="H13" s="22" t="s">
        <v>277</v>
      </c>
      <c r="I13" s="21">
        <v>1</v>
      </c>
      <c r="J13" s="22" t="s">
        <v>278</v>
      </c>
      <c r="K13" s="21">
        <v>39</v>
      </c>
      <c r="L13" s="22" t="s">
        <v>278</v>
      </c>
      <c r="M13" s="21">
        <v>24</v>
      </c>
      <c r="N13" s="22" t="s">
        <v>185</v>
      </c>
      <c r="O13" s="21">
        <v>79850</v>
      </c>
      <c r="P13" s="22" t="s">
        <v>362</v>
      </c>
      <c r="Q13" s="19" t="s">
        <v>377</v>
      </c>
      <c r="R13" s="23" t="s">
        <v>363</v>
      </c>
      <c r="S13" s="20" t="s">
        <v>376</v>
      </c>
    </row>
    <row r="14" spans="1:19" x14ac:dyDescent="0.25">
      <c r="A14" s="21">
        <v>11</v>
      </c>
      <c r="B14" s="21" t="s">
        <v>370</v>
      </c>
      <c r="C14" s="21" t="s">
        <v>125</v>
      </c>
      <c r="D14" s="21" t="s">
        <v>361</v>
      </c>
      <c r="E14" s="21">
        <v>0</v>
      </c>
      <c r="F14" s="21">
        <v>0</v>
      </c>
      <c r="G14" s="21" t="s">
        <v>148</v>
      </c>
      <c r="H14" s="22" t="s">
        <v>277</v>
      </c>
      <c r="I14" s="21">
        <v>1</v>
      </c>
      <c r="J14" s="22" t="s">
        <v>278</v>
      </c>
      <c r="K14" s="21">
        <v>39</v>
      </c>
      <c r="L14" s="22" t="s">
        <v>278</v>
      </c>
      <c r="M14" s="21">
        <v>24</v>
      </c>
      <c r="N14" s="22" t="s">
        <v>185</v>
      </c>
      <c r="O14" s="21">
        <v>79850</v>
      </c>
      <c r="P14" s="22" t="s">
        <v>362</v>
      </c>
      <c r="Q14" s="19" t="s">
        <v>377</v>
      </c>
      <c r="R14" s="23" t="s">
        <v>363</v>
      </c>
      <c r="S14" s="20" t="s">
        <v>376</v>
      </c>
    </row>
    <row r="15" spans="1:19" x14ac:dyDescent="0.25">
      <c r="A15" s="21">
        <v>12</v>
      </c>
      <c r="B15" s="21" t="s">
        <v>371</v>
      </c>
      <c r="C15" s="21" t="s">
        <v>125</v>
      </c>
      <c r="D15" s="21" t="s">
        <v>361</v>
      </c>
      <c r="E15" s="21">
        <v>0</v>
      </c>
      <c r="F15" s="21">
        <v>0</v>
      </c>
      <c r="G15" s="21" t="s">
        <v>148</v>
      </c>
      <c r="H15" s="22" t="s">
        <v>277</v>
      </c>
      <c r="I15" s="21">
        <v>1</v>
      </c>
      <c r="J15" s="22" t="s">
        <v>278</v>
      </c>
      <c r="K15" s="21">
        <v>39</v>
      </c>
      <c r="L15" s="22" t="s">
        <v>278</v>
      </c>
      <c r="M15" s="21">
        <v>24</v>
      </c>
      <c r="N15" s="22" t="s">
        <v>185</v>
      </c>
      <c r="O15" s="21">
        <v>79850</v>
      </c>
      <c r="P15" s="22" t="s">
        <v>362</v>
      </c>
      <c r="Q15" s="19" t="s">
        <v>377</v>
      </c>
      <c r="R15" s="23" t="s">
        <v>363</v>
      </c>
      <c r="S15" s="20" t="s">
        <v>376</v>
      </c>
    </row>
    <row r="16" spans="1:19" x14ac:dyDescent="0.25">
      <c r="A16" s="21">
        <v>13</v>
      </c>
      <c r="B16" s="21" t="s">
        <v>372</v>
      </c>
      <c r="C16" s="21" t="s">
        <v>125</v>
      </c>
      <c r="D16" s="21" t="s">
        <v>361</v>
      </c>
      <c r="E16" s="21">
        <v>0</v>
      </c>
      <c r="F16" s="21">
        <v>0</v>
      </c>
      <c r="G16" s="21" t="s">
        <v>148</v>
      </c>
      <c r="H16" s="22" t="s">
        <v>277</v>
      </c>
      <c r="I16" s="21">
        <v>1</v>
      </c>
      <c r="J16" s="22" t="s">
        <v>278</v>
      </c>
      <c r="K16" s="21">
        <v>39</v>
      </c>
      <c r="L16" s="22" t="s">
        <v>278</v>
      </c>
      <c r="M16" s="21">
        <v>24</v>
      </c>
      <c r="N16" s="22" t="s">
        <v>185</v>
      </c>
      <c r="O16" s="21">
        <v>79850</v>
      </c>
      <c r="P16" s="22" t="s">
        <v>362</v>
      </c>
      <c r="Q16" s="19" t="s">
        <v>377</v>
      </c>
      <c r="R16" s="23" t="s">
        <v>363</v>
      </c>
      <c r="S16" s="20" t="s">
        <v>376</v>
      </c>
    </row>
    <row r="17" spans="1:19" x14ac:dyDescent="0.25">
      <c r="A17" s="21">
        <v>14</v>
      </c>
      <c r="B17" s="21" t="s">
        <v>373</v>
      </c>
      <c r="C17" s="21" t="s">
        <v>125</v>
      </c>
      <c r="D17" s="21" t="s">
        <v>361</v>
      </c>
      <c r="E17" s="21">
        <v>0</v>
      </c>
      <c r="F17" s="21">
        <v>0</v>
      </c>
      <c r="G17" s="21" t="s">
        <v>148</v>
      </c>
      <c r="H17" s="22" t="s">
        <v>277</v>
      </c>
      <c r="I17" s="21">
        <v>1</v>
      </c>
      <c r="J17" s="22" t="s">
        <v>278</v>
      </c>
      <c r="K17" s="21">
        <v>39</v>
      </c>
      <c r="L17" s="22" t="s">
        <v>278</v>
      </c>
      <c r="M17" s="21">
        <v>24</v>
      </c>
      <c r="N17" s="22" t="s">
        <v>185</v>
      </c>
      <c r="O17" s="21">
        <v>79850</v>
      </c>
      <c r="P17" s="22" t="s">
        <v>362</v>
      </c>
      <c r="Q17" s="19" t="s">
        <v>377</v>
      </c>
      <c r="R17" s="23" t="s">
        <v>363</v>
      </c>
      <c r="S17" s="20" t="s">
        <v>376</v>
      </c>
    </row>
    <row r="18" spans="1:19" x14ac:dyDescent="0.25">
      <c r="A18" s="21">
        <v>15</v>
      </c>
      <c r="B18" s="21" t="s">
        <v>374</v>
      </c>
      <c r="C18" s="21" t="s">
        <v>125</v>
      </c>
      <c r="D18" s="21" t="s">
        <v>361</v>
      </c>
      <c r="E18" s="21">
        <v>0</v>
      </c>
      <c r="F18" s="21">
        <v>0</v>
      </c>
      <c r="G18" s="21" t="s">
        <v>148</v>
      </c>
      <c r="H18" s="22" t="s">
        <v>277</v>
      </c>
      <c r="I18" s="21">
        <v>1</v>
      </c>
      <c r="J18" s="22" t="s">
        <v>278</v>
      </c>
      <c r="K18" s="21">
        <v>39</v>
      </c>
      <c r="L18" s="22" t="s">
        <v>278</v>
      </c>
      <c r="M18" s="21">
        <v>24</v>
      </c>
      <c r="N18" s="22" t="s">
        <v>185</v>
      </c>
      <c r="O18" s="21">
        <v>79850</v>
      </c>
      <c r="P18" s="22" t="s">
        <v>362</v>
      </c>
      <c r="Q18" s="19" t="s">
        <v>377</v>
      </c>
      <c r="R18" s="23" t="s">
        <v>363</v>
      </c>
      <c r="S18" s="20" t="s">
        <v>376</v>
      </c>
    </row>
    <row r="19" spans="1:19" x14ac:dyDescent="0.25">
      <c r="A19" s="21">
        <v>16</v>
      </c>
      <c r="B19" s="21" t="s">
        <v>375</v>
      </c>
      <c r="C19" s="21" t="s">
        <v>125</v>
      </c>
      <c r="D19" s="21" t="s">
        <v>361</v>
      </c>
      <c r="E19" s="21">
        <v>0</v>
      </c>
      <c r="F19" s="21">
        <v>0</v>
      </c>
      <c r="G19" s="21" t="s">
        <v>148</v>
      </c>
      <c r="H19" s="22" t="s">
        <v>277</v>
      </c>
      <c r="I19" s="21">
        <v>1</v>
      </c>
      <c r="J19" s="22" t="s">
        <v>278</v>
      </c>
      <c r="K19" s="21">
        <v>39</v>
      </c>
      <c r="L19" s="22" t="s">
        <v>278</v>
      </c>
      <c r="M19" s="21">
        <v>24</v>
      </c>
      <c r="N19" s="22" t="s">
        <v>185</v>
      </c>
      <c r="O19" s="21">
        <v>79850</v>
      </c>
      <c r="P19" s="22" t="s">
        <v>362</v>
      </c>
      <c r="Q19" s="19" t="s">
        <v>377</v>
      </c>
      <c r="R19" s="23" t="s">
        <v>363</v>
      </c>
      <c r="S19" s="20" t="s">
        <v>376</v>
      </c>
    </row>
    <row r="20" spans="1:19" x14ac:dyDescent="0.25">
      <c r="A20" s="21">
        <v>17</v>
      </c>
      <c r="B20" s="21" t="s">
        <v>304</v>
      </c>
      <c r="C20" s="21" t="s">
        <v>125</v>
      </c>
      <c r="D20" s="21" t="s">
        <v>361</v>
      </c>
      <c r="E20" s="21">
        <v>0</v>
      </c>
      <c r="F20" s="21">
        <v>0</v>
      </c>
      <c r="G20" s="21" t="s">
        <v>148</v>
      </c>
      <c r="H20" s="22" t="s">
        <v>277</v>
      </c>
      <c r="I20" s="21">
        <v>1</v>
      </c>
      <c r="J20" s="22" t="s">
        <v>278</v>
      </c>
      <c r="K20" s="21">
        <v>39</v>
      </c>
      <c r="L20" s="22" t="s">
        <v>278</v>
      </c>
      <c r="M20" s="21">
        <v>24</v>
      </c>
      <c r="N20" s="22" t="s">
        <v>185</v>
      </c>
      <c r="O20" s="21">
        <v>79850</v>
      </c>
      <c r="P20" s="22" t="s">
        <v>362</v>
      </c>
      <c r="Q20" s="19" t="s">
        <v>377</v>
      </c>
      <c r="R20" s="23" t="s">
        <v>363</v>
      </c>
      <c r="S20" s="20" t="s">
        <v>376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R20" r:id="rId3" display="sistemadiftampa21.24@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6" t="s">
        <v>280</v>
      </c>
      <c r="C4" s="5" t="s">
        <v>281</v>
      </c>
      <c r="D4" t="s">
        <v>125</v>
      </c>
      <c r="E4" t="s">
        <v>197</v>
      </c>
      <c r="F4">
        <v>0</v>
      </c>
      <c r="G4">
        <v>0</v>
      </c>
      <c r="H4" t="s">
        <v>148</v>
      </c>
      <c r="I4" t="s">
        <v>277</v>
      </c>
      <c r="J4">
        <v>1</v>
      </c>
      <c r="K4" t="s">
        <v>283</v>
      </c>
      <c r="L4">
        <v>39</v>
      </c>
      <c r="M4" t="s">
        <v>283</v>
      </c>
      <c r="N4">
        <v>24</v>
      </c>
      <c r="O4" t="s">
        <v>185</v>
      </c>
      <c r="P4">
        <v>79850</v>
      </c>
    </row>
    <row r="5" spans="1:16" x14ac:dyDescent="0.25">
      <c r="A5">
        <v>2</v>
      </c>
      <c r="B5" t="s">
        <v>377</v>
      </c>
      <c r="C5" s="5" t="s">
        <v>363</v>
      </c>
      <c r="D5" t="s">
        <v>125</v>
      </c>
      <c r="E5" t="s">
        <v>378</v>
      </c>
      <c r="F5">
        <v>0</v>
      </c>
      <c r="G5">
        <v>0</v>
      </c>
      <c r="H5" t="s">
        <v>148</v>
      </c>
      <c r="I5" t="s">
        <v>277</v>
      </c>
      <c r="J5" s="7">
        <v>1</v>
      </c>
      <c r="K5" s="7" t="s">
        <v>283</v>
      </c>
      <c r="L5" s="7">
        <v>39</v>
      </c>
      <c r="M5" s="7" t="s">
        <v>283</v>
      </c>
      <c r="N5" s="7">
        <v>24</v>
      </c>
      <c r="O5" s="7" t="s">
        <v>185</v>
      </c>
      <c r="P5" s="7">
        <v>79850</v>
      </c>
    </row>
    <row r="6" spans="1:16" s="7" customFormat="1" x14ac:dyDescent="0.25">
      <c r="A6" s="7">
        <v>3</v>
      </c>
      <c r="B6" s="7" t="s">
        <v>377</v>
      </c>
      <c r="C6" s="5" t="s">
        <v>363</v>
      </c>
      <c r="D6" s="7" t="s">
        <v>125</v>
      </c>
      <c r="E6" s="7" t="s">
        <v>378</v>
      </c>
      <c r="F6" s="7">
        <v>0</v>
      </c>
      <c r="G6" s="7">
        <v>0</v>
      </c>
      <c r="H6" s="7" t="s">
        <v>148</v>
      </c>
      <c r="I6" s="7" t="s">
        <v>277</v>
      </c>
      <c r="J6" s="7">
        <v>1</v>
      </c>
      <c r="K6" s="7" t="s">
        <v>283</v>
      </c>
      <c r="L6" s="7">
        <v>39</v>
      </c>
      <c r="M6" s="7" t="s">
        <v>283</v>
      </c>
      <c r="N6" s="7">
        <v>24</v>
      </c>
      <c r="O6" s="7" t="s">
        <v>185</v>
      </c>
      <c r="P6" s="7">
        <v>79850</v>
      </c>
    </row>
    <row r="7" spans="1:16" s="7" customFormat="1" x14ac:dyDescent="0.25">
      <c r="A7" s="7">
        <v>4</v>
      </c>
      <c r="B7" s="7" t="s">
        <v>377</v>
      </c>
      <c r="C7" s="5" t="s">
        <v>363</v>
      </c>
      <c r="D7" s="7" t="s">
        <v>125</v>
      </c>
      <c r="E7" s="7" t="s">
        <v>378</v>
      </c>
      <c r="F7" s="7">
        <v>0</v>
      </c>
      <c r="G7" s="7">
        <v>0</v>
      </c>
      <c r="H7" s="7" t="s">
        <v>148</v>
      </c>
      <c r="I7" s="7" t="s">
        <v>277</v>
      </c>
      <c r="J7" s="7">
        <v>1</v>
      </c>
      <c r="K7" s="7" t="s">
        <v>283</v>
      </c>
      <c r="L7" s="7">
        <v>39</v>
      </c>
      <c r="M7" s="7" t="s">
        <v>283</v>
      </c>
      <c r="N7" s="7">
        <v>24</v>
      </c>
      <c r="O7" s="7" t="s">
        <v>185</v>
      </c>
      <c r="P7" s="7">
        <v>79850</v>
      </c>
    </row>
    <row r="8" spans="1:16" s="7" customFormat="1" x14ac:dyDescent="0.25">
      <c r="A8" s="7">
        <v>5</v>
      </c>
      <c r="B8" s="7" t="s">
        <v>377</v>
      </c>
      <c r="C8" s="5" t="s">
        <v>363</v>
      </c>
      <c r="D8" s="7" t="s">
        <v>125</v>
      </c>
      <c r="E8" s="7" t="s">
        <v>378</v>
      </c>
      <c r="F8" s="7">
        <v>0</v>
      </c>
      <c r="G8" s="7">
        <v>0</v>
      </c>
      <c r="H8" s="7" t="s">
        <v>148</v>
      </c>
      <c r="I8" s="7" t="s">
        <v>277</v>
      </c>
      <c r="J8" s="7">
        <v>1</v>
      </c>
      <c r="K8" s="7" t="s">
        <v>283</v>
      </c>
      <c r="L8" s="7">
        <v>39</v>
      </c>
      <c r="M8" s="7" t="s">
        <v>283</v>
      </c>
      <c r="N8" s="7">
        <v>24</v>
      </c>
      <c r="O8" s="7" t="s">
        <v>185</v>
      </c>
      <c r="P8" s="7">
        <v>79850</v>
      </c>
    </row>
    <row r="9" spans="1:16" s="7" customFormat="1" x14ac:dyDescent="0.25">
      <c r="A9" s="7">
        <v>6</v>
      </c>
      <c r="B9" s="7" t="s">
        <v>377</v>
      </c>
      <c r="C9" s="5" t="s">
        <v>363</v>
      </c>
      <c r="D9" s="7" t="s">
        <v>125</v>
      </c>
      <c r="E9" s="7" t="s">
        <v>378</v>
      </c>
      <c r="F9" s="7">
        <v>0</v>
      </c>
      <c r="G9" s="7">
        <v>0</v>
      </c>
      <c r="H9" s="7" t="s">
        <v>148</v>
      </c>
      <c r="I9" s="7" t="s">
        <v>277</v>
      </c>
      <c r="J9" s="7">
        <v>1</v>
      </c>
      <c r="K9" s="7" t="s">
        <v>283</v>
      </c>
      <c r="L9" s="7">
        <v>39</v>
      </c>
      <c r="M9" s="7" t="s">
        <v>283</v>
      </c>
      <c r="N9" s="7">
        <v>24</v>
      </c>
      <c r="O9" s="7" t="s">
        <v>185</v>
      </c>
      <c r="P9" s="7">
        <v>79850</v>
      </c>
    </row>
    <row r="10" spans="1:16" s="7" customFormat="1" x14ac:dyDescent="0.25">
      <c r="A10" s="7">
        <v>7</v>
      </c>
      <c r="B10" s="7" t="s">
        <v>377</v>
      </c>
      <c r="C10" s="5" t="s">
        <v>363</v>
      </c>
      <c r="D10" s="7" t="s">
        <v>125</v>
      </c>
      <c r="E10" s="7" t="s">
        <v>378</v>
      </c>
      <c r="F10" s="7">
        <v>0</v>
      </c>
      <c r="G10" s="7">
        <v>0</v>
      </c>
      <c r="H10" s="7" t="s">
        <v>148</v>
      </c>
      <c r="I10" s="7" t="s">
        <v>277</v>
      </c>
      <c r="J10" s="7">
        <v>1</v>
      </c>
      <c r="K10" s="7" t="s">
        <v>283</v>
      </c>
      <c r="L10" s="7">
        <v>39</v>
      </c>
      <c r="M10" s="7" t="s">
        <v>283</v>
      </c>
      <c r="N10" s="7">
        <v>24</v>
      </c>
      <c r="O10" s="7" t="s">
        <v>185</v>
      </c>
      <c r="P10" s="7">
        <v>79850</v>
      </c>
    </row>
    <row r="11" spans="1:16" s="7" customFormat="1" x14ac:dyDescent="0.25">
      <c r="A11" s="7">
        <v>8</v>
      </c>
      <c r="B11" s="7" t="s">
        <v>377</v>
      </c>
      <c r="C11" s="5" t="s">
        <v>363</v>
      </c>
      <c r="D11" s="7" t="s">
        <v>125</v>
      </c>
      <c r="E11" s="7" t="s">
        <v>378</v>
      </c>
      <c r="F11" s="7">
        <v>0</v>
      </c>
      <c r="G11" s="7">
        <v>0</v>
      </c>
      <c r="H11" s="7" t="s">
        <v>148</v>
      </c>
      <c r="I11" s="7" t="s">
        <v>277</v>
      </c>
      <c r="J11" s="7">
        <v>1</v>
      </c>
      <c r="K11" s="7" t="s">
        <v>283</v>
      </c>
      <c r="L11" s="7">
        <v>39</v>
      </c>
      <c r="M11" s="7" t="s">
        <v>283</v>
      </c>
      <c r="N11" s="7">
        <v>24</v>
      </c>
      <c r="O11" s="7" t="s">
        <v>185</v>
      </c>
      <c r="P11" s="7">
        <v>79850</v>
      </c>
    </row>
    <row r="12" spans="1:16" s="7" customFormat="1" x14ac:dyDescent="0.25">
      <c r="A12" s="7">
        <v>9</v>
      </c>
      <c r="B12" s="7" t="s">
        <v>377</v>
      </c>
      <c r="C12" s="5" t="s">
        <v>363</v>
      </c>
      <c r="D12" s="7" t="s">
        <v>125</v>
      </c>
      <c r="E12" s="7" t="s">
        <v>378</v>
      </c>
      <c r="F12" s="7">
        <v>0</v>
      </c>
      <c r="G12" s="7">
        <v>0</v>
      </c>
      <c r="H12" s="7" t="s">
        <v>148</v>
      </c>
      <c r="I12" s="7" t="s">
        <v>277</v>
      </c>
      <c r="J12" s="7">
        <v>1</v>
      </c>
      <c r="K12" s="7" t="s">
        <v>283</v>
      </c>
      <c r="L12" s="7">
        <v>39</v>
      </c>
      <c r="M12" s="7" t="s">
        <v>283</v>
      </c>
      <c r="N12" s="7">
        <v>24</v>
      </c>
      <c r="O12" s="7" t="s">
        <v>185</v>
      </c>
      <c r="P12" s="7">
        <v>79850</v>
      </c>
    </row>
    <row r="13" spans="1:16" s="7" customFormat="1" x14ac:dyDescent="0.25">
      <c r="A13" s="7">
        <v>10</v>
      </c>
      <c r="B13" s="7" t="s">
        <v>377</v>
      </c>
      <c r="C13" s="5" t="s">
        <v>363</v>
      </c>
      <c r="D13" s="7" t="s">
        <v>125</v>
      </c>
      <c r="E13" s="7" t="s">
        <v>378</v>
      </c>
      <c r="F13" s="7">
        <v>0</v>
      </c>
      <c r="G13" s="7">
        <v>0</v>
      </c>
      <c r="H13" s="7" t="s">
        <v>148</v>
      </c>
      <c r="I13" s="7" t="s">
        <v>277</v>
      </c>
      <c r="J13" s="7">
        <v>1</v>
      </c>
      <c r="K13" s="7" t="s">
        <v>283</v>
      </c>
      <c r="L13" s="7">
        <v>39</v>
      </c>
      <c r="M13" s="7" t="s">
        <v>283</v>
      </c>
      <c r="N13" s="7">
        <v>24</v>
      </c>
      <c r="O13" s="7" t="s">
        <v>185</v>
      </c>
      <c r="P13" s="7">
        <v>79850</v>
      </c>
    </row>
    <row r="14" spans="1:16" s="7" customFormat="1" x14ac:dyDescent="0.25">
      <c r="A14" s="7">
        <v>11</v>
      </c>
      <c r="B14" s="7" t="s">
        <v>377</v>
      </c>
      <c r="C14" s="5" t="s">
        <v>363</v>
      </c>
      <c r="D14" s="7" t="s">
        <v>125</v>
      </c>
      <c r="E14" s="7" t="s">
        <v>378</v>
      </c>
      <c r="F14" s="7">
        <v>0</v>
      </c>
      <c r="G14" s="7">
        <v>0</v>
      </c>
      <c r="H14" s="7" t="s">
        <v>148</v>
      </c>
      <c r="I14" s="7" t="s">
        <v>277</v>
      </c>
      <c r="J14" s="7">
        <v>1</v>
      </c>
      <c r="K14" s="7" t="s">
        <v>283</v>
      </c>
      <c r="L14" s="7">
        <v>39</v>
      </c>
      <c r="M14" s="7" t="s">
        <v>283</v>
      </c>
      <c r="N14" s="7">
        <v>24</v>
      </c>
      <c r="O14" s="7" t="s">
        <v>185</v>
      </c>
      <c r="P14" s="7">
        <v>79850</v>
      </c>
    </row>
    <row r="15" spans="1:16" s="7" customFormat="1" x14ac:dyDescent="0.25">
      <c r="A15" s="7">
        <v>12</v>
      </c>
      <c r="B15" s="7" t="s">
        <v>377</v>
      </c>
      <c r="C15" s="5" t="s">
        <v>363</v>
      </c>
      <c r="D15" s="7" t="s">
        <v>125</v>
      </c>
      <c r="E15" s="7" t="s">
        <v>378</v>
      </c>
      <c r="F15" s="7">
        <v>0</v>
      </c>
      <c r="G15" s="7">
        <v>0</v>
      </c>
      <c r="H15" s="7" t="s">
        <v>148</v>
      </c>
      <c r="I15" s="7" t="s">
        <v>277</v>
      </c>
      <c r="J15" s="7">
        <v>1</v>
      </c>
      <c r="K15" s="7" t="s">
        <v>283</v>
      </c>
      <c r="L15" s="7">
        <v>39</v>
      </c>
      <c r="M15" s="7" t="s">
        <v>283</v>
      </c>
      <c r="N15" s="7">
        <v>24</v>
      </c>
      <c r="O15" s="7" t="s">
        <v>185</v>
      </c>
      <c r="P15" s="7">
        <v>79850</v>
      </c>
    </row>
    <row r="16" spans="1:16" s="7" customFormat="1" x14ac:dyDescent="0.25">
      <c r="A16" s="7">
        <v>13</v>
      </c>
      <c r="B16" s="7" t="s">
        <v>377</v>
      </c>
      <c r="C16" s="5" t="s">
        <v>363</v>
      </c>
      <c r="D16" s="7" t="s">
        <v>125</v>
      </c>
      <c r="E16" s="7" t="s">
        <v>378</v>
      </c>
      <c r="F16" s="7">
        <v>0</v>
      </c>
      <c r="G16" s="7">
        <v>0</v>
      </c>
      <c r="H16" s="7" t="s">
        <v>148</v>
      </c>
      <c r="I16" s="7" t="s">
        <v>277</v>
      </c>
      <c r="J16" s="7">
        <v>1</v>
      </c>
      <c r="K16" s="7" t="s">
        <v>283</v>
      </c>
      <c r="L16" s="7">
        <v>39</v>
      </c>
      <c r="M16" s="7" t="s">
        <v>283</v>
      </c>
      <c r="N16" s="7">
        <v>24</v>
      </c>
      <c r="O16" s="7" t="s">
        <v>185</v>
      </c>
      <c r="P16" s="7">
        <v>79850</v>
      </c>
    </row>
    <row r="17" spans="1:16" s="7" customFormat="1" x14ac:dyDescent="0.25">
      <c r="A17" s="7">
        <v>14</v>
      </c>
      <c r="B17" s="7" t="s">
        <v>377</v>
      </c>
      <c r="C17" s="5" t="s">
        <v>363</v>
      </c>
      <c r="D17" s="7" t="s">
        <v>125</v>
      </c>
      <c r="E17" s="7" t="s">
        <v>378</v>
      </c>
      <c r="F17" s="7">
        <v>0</v>
      </c>
      <c r="G17" s="7">
        <v>0</v>
      </c>
      <c r="H17" s="7" t="s">
        <v>148</v>
      </c>
      <c r="I17" s="7" t="s">
        <v>277</v>
      </c>
      <c r="J17" s="7">
        <v>1</v>
      </c>
      <c r="K17" s="7" t="s">
        <v>283</v>
      </c>
      <c r="L17" s="7">
        <v>39</v>
      </c>
      <c r="M17" s="7" t="s">
        <v>283</v>
      </c>
      <c r="N17" s="7">
        <v>24</v>
      </c>
      <c r="O17" s="7" t="s">
        <v>185</v>
      </c>
      <c r="P17" s="7">
        <v>79850</v>
      </c>
    </row>
    <row r="18" spans="1:16" s="7" customFormat="1" x14ac:dyDescent="0.25">
      <c r="A18" s="7">
        <v>15</v>
      </c>
      <c r="B18" s="7" t="s">
        <v>377</v>
      </c>
      <c r="C18" s="5" t="s">
        <v>363</v>
      </c>
      <c r="D18" s="7" t="s">
        <v>125</v>
      </c>
      <c r="E18" s="7" t="s">
        <v>378</v>
      </c>
      <c r="F18" s="7">
        <v>0</v>
      </c>
      <c r="G18" s="7">
        <v>0</v>
      </c>
      <c r="H18" s="7" t="s">
        <v>148</v>
      </c>
      <c r="I18" s="7" t="s">
        <v>277</v>
      </c>
      <c r="J18" s="7">
        <v>1</v>
      </c>
      <c r="K18" s="7" t="s">
        <v>283</v>
      </c>
      <c r="L18" s="7">
        <v>39</v>
      </c>
      <c r="M18" s="7" t="s">
        <v>283</v>
      </c>
      <c r="N18" s="7">
        <v>24</v>
      </c>
      <c r="O18" s="7" t="s">
        <v>185</v>
      </c>
      <c r="P18" s="7">
        <v>79850</v>
      </c>
    </row>
    <row r="19" spans="1:16" s="7" customFormat="1" x14ac:dyDescent="0.25">
      <c r="A19" s="7">
        <v>16</v>
      </c>
      <c r="B19" s="7" t="s">
        <v>377</v>
      </c>
      <c r="C19" s="5" t="s">
        <v>363</v>
      </c>
      <c r="D19" s="7" t="s">
        <v>125</v>
      </c>
      <c r="E19" s="7" t="s">
        <v>378</v>
      </c>
      <c r="F19" s="7">
        <v>0</v>
      </c>
      <c r="G19" s="7">
        <v>0</v>
      </c>
      <c r="H19" s="7" t="s">
        <v>148</v>
      </c>
      <c r="I19" s="7" t="s">
        <v>277</v>
      </c>
      <c r="J19" s="7">
        <v>1</v>
      </c>
      <c r="K19" s="7" t="s">
        <v>283</v>
      </c>
      <c r="L19" s="7">
        <v>39</v>
      </c>
      <c r="M19" s="7" t="s">
        <v>283</v>
      </c>
      <c r="N19" s="7">
        <v>24</v>
      </c>
      <c r="O19" s="7" t="s">
        <v>185</v>
      </c>
      <c r="P19" s="7">
        <v>79850</v>
      </c>
    </row>
    <row r="20" spans="1:16" s="7" customFormat="1" x14ac:dyDescent="0.25">
      <c r="A20" s="7">
        <v>17</v>
      </c>
      <c r="B20" s="7" t="s">
        <v>377</v>
      </c>
      <c r="C20" s="5" t="s">
        <v>363</v>
      </c>
      <c r="D20" s="7" t="s">
        <v>125</v>
      </c>
      <c r="E20" s="7" t="s">
        <v>378</v>
      </c>
      <c r="F20" s="7">
        <v>0</v>
      </c>
      <c r="G20" s="7">
        <v>0</v>
      </c>
      <c r="H20" s="7" t="s">
        <v>148</v>
      </c>
      <c r="I20" s="7" t="s">
        <v>277</v>
      </c>
      <c r="J20" s="7">
        <v>1</v>
      </c>
      <c r="K20" s="7" t="s">
        <v>283</v>
      </c>
      <c r="L20" s="7">
        <v>39</v>
      </c>
      <c r="M20" s="7" t="s">
        <v>283</v>
      </c>
      <c r="N20" s="7">
        <v>24</v>
      </c>
      <c r="O20" s="7" t="s">
        <v>185</v>
      </c>
      <c r="P20" s="7">
        <v>79850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4"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284</v>
      </c>
      <c r="C4" s="5" t="s">
        <v>285</v>
      </c>
      <c r="D4" t="s">
        <v>125</v>
      </c>
      <c r="E4" t="s">
        <v>286</v>
      </c>
      <c r="F4">
        <v>0</v>
      </c>
      <c r="G4">
        <v>0</v>
      </c>
      <c r="H4" t="s">
        <v>148</v>
      </c>
      <c r="I4" t="s">
        <v>277</v>
      </c>
      <c r="J4">
        <v>1</v>
      </c>
      <c r="K4" t="s">
        <v>278</v>
      </c>
      <c r="L4">
        <v>39</v>
      </c>
      <c r="M4" t="s">
        <v>278</v>
      </c>
      <c r="N4">
        <v>24</v>
      </c>
      <c r="O4" t="s">
        <v>185</v>
      </c>
      <c r="P4">
        <v>79850</v>
      </c>
      <c r="Q4" t="s">
        <v>279</v>
      </c>
    </row>
    <row r="5" spans="1:17" s="7" customFormat="1" x14ac:dyDescent="0.25">
      <c r="A5" s="7">
        <v>2</v>
      </c>
      <c r="B5" s="7" t="s">
        <v>284</v>
      </c>
      <c r="C5" s="5" t="s">
        <v>285</v>
      </c>
      <c r="D5" s="7" t="s">
        <v>125</v>
      </c>
      <c r="E5" s="7" t="s">
        <v>286</v>
      </c>
      <c r="F5" s="7">
        <v>0</v>
      </c>
      <c r="G5" s="7">
        <v>0</v>
      </c>
      <c r="H5" s="7" t="s">
        <v>148</v>
      </c>
      <c r="I5" s="7" t="s">
        <v>277</v>
      </c>
      <c r="J5" s="7">
        <v>1</v>
      </c>
      <c r="K5" s="7" t="s">
        <v>278</v>
      </c>
      <c r="L5" s="7">
        <v>39</v>
      </c>
      <c r="M5" s="7" t="s">
        <v>278</v>
      </c>
      <c r="N5" s="7">
        <v>24</v>
      </c>
      <c r="O5" s="7" t="s">
        <v>185</v>
      </c>
      <c r="P5" s="7">
        <v>79850</v>
      </c>
      <c r="Q5" s="7" t="s">
        <v>279</v>
      </c>
    </row>
    <row r="6" spans="1:17" s="7" customFormat="1" x14ac:dyDescent="0.25">
      <c r="A6" s="7">
        <v>3</v>
      </c>
      <c r="B6" s="7" t="s">
        <v>284</v>
      </c>
      <c r="C6" s="5" t="s">
        <v>285</v>
      </c>
      <c r="D6" s="7" t="s">
        <v>125</v>
      </c>
      <c r="E6" s="7" t="s">
        <v>286</v>
      </c>
      <c r="F6" s="7">
        <v>0</v>
      </c>
      <c r="G6" s="7">
        <v>0</v>
      </c>
      <c r="H6" s="7" t="s">
        <v>148</v>
      </c>
      <c r="I6" s="7" t="s">
        <v>277</v>
      </c>
      <c r="J6" s="7">
        <v>1</v>
      </c>
      <c r="K6" s="7" t="s">
        <v>278</v>
      </c>
      <c r="L6" s="7">
        <v>39</v>
      </c>
      <c r="M6" s="7" t="s">
        <v>278</v>
      </c>
      <c r="N6" s="7">
        <v>24</v>
      </c>
      <c r="O6" s="7" t="s">
        <v>185</v>
      </c>
      <c r="P6" s="7">
        <v>79850</v>
      </c>
      <c r="Q6" s="7" t="s">
        <v>279</v>
      </c>
    </row>
    <row r="7" spans="1:17" s="7" customFormat="1" x14ac:dyDescent="0.25">
      <c r="A7" s="7">
        <v>4</v>
      </c>
      <c r="B7" s="7" t="s">
        <v>284</v>
      </c>
      <c r="C7" s="5" t="s">
        <v>285</v>
      </c>
      <c r="D7" s="7" t="s">
        <v>125</v>
      </c>
      <c r="E7" s="7" t="s">
        <v>286</v>
      </c>
      <c r="F7" s="7">
        <v>0</v>
      </c>
      <c r="G7" s="7">
        <v>0</v>
      </c>
      <c r="H7" s="7" t="s">
        <v>148</v>
      </c>
      <c r="I7" s="7" t="s">
        <v>277</v>
      </c>
      <c r="J7" s="7">
        <v>1</v>
      </c>
      <c r="K7" s="7" t="s">
        <v>278</v>
      </c>
      <c r="L7" s="7">
        <v>39</v>
      </c>
      <c r="M7" s="7" t="s">
        <v>278</v>
      </c>
      <c r="N7" s="7">
        <v>24</v>
      </c>
      <c r="O7" s="7" t="s">
        <v>185</v>
      </c>
      <c r="P7" s="7">
        <v>79850</v>
      </c>
      <c r="Q7" s="7" t="s">
        <v>279</v>
      </c>
    </row>
    <row r="8" spans="1:17" s="7" customFormat="1" x14ac:dyDescent="0.25">
      <c r="A8" s="7">
        <v>5</v>
      </c>
      <c r="B8" s="7" t="s">
        <v>284</v>
      </c>
      <c r="C8" s="5" t="s">
        <v>285</v>
      </c>
      <c r="D8" s="7" t="s">
        <v>125</v>
      </c>
      <c r="E8" s="7" t="s">
        <v>286</v>
      </c>
      <c r="F8" s="7">
        <v>0</v>
      </c>
      <c r="G8" s="7">
        <v>0</v>
      </c>
      <c r="H8" s="7" t="s">
        <v>148</v>
      </c>
      <c r="I8" s="7" t="s">
        <v>277</v>
      </c>
      <c r="J8" s="7">
        <v>1</v>
      </c>
      <c r="K8" s="7" t="s">
        <v>278</v>
      </c>
      <c r="L8" s="7">
        <v>39</v>
      </c>
      <c r="M8" s="7" t="s">
        <v>278</v>
      </c>
      <c r="N8" s="7">
        <v>24</v>
      </c>
      <c r="O8" s="7" t="s">
        <v>185</v>
      </c>
      <c r="P8" s="7">
        <v>79850</v>
      </c>
      <c r="Q8" s="7" t="s">
        <v>279</v>
      </c>
    </row>
    <row r="9" spans="1:17" s="7" customFormat="1" x14ac:dyDescent="0.25">
      <c r="A9" s="7">
        <v>6</v>
      </c>
      <c r="B9" s="7" t="s">
        <v>284</v>
      </c>
      <c r="C9" s="5" t="s">
        <v>285</v>
      </c>
      <c r="D9" s="7" t="s">
        <v>125</v>
      </c>
      <c r="E9" s="7" t="s">
        <v>286</v>
      </c>
      <c r="F9" s="7">
        <v>0</v>
      </c>
      <c r="G9" s="7">
        <v>0</v>
      </c>
      <c r="H9" s="7" t="s">
        <v>148</v>
      </c>
      <c r="I9" s="7" t="s">
        <v>277</v>
      </c>
      <c r="J9" s="7">
        <v>1</v>
      </c>
      <c r="K9" s="7" t="s">
        <v>278</v>
      </c>
      <c r="L9" s="7">
        <v>39</v>
      </c>
      <c r="M9" s="7" t="s">
        <v>278</v>
      </c>
      <c r="N9" s="7">
        <v>24</v>
      </c>
      <c r="O9" s="7" t="s">
        <v>185</v>
      </c>
      <c r="P9" s="7">
        <v>79850</v>
      </c>
      <c r="Q9" s="7" t="s">
        <v>279</v>
      </c>
    </row>
    <row r="10" spans="1:17" s="7" customFormat="1" x14ac:dyDescent="0.25">
      <c r="A10" s="7">
        <v>7</v>
      </c>
      <c r="B10" s="7" t="s">
        <v>284</v>
      </c>
      <c r="C10" s="5" t="s">
        <v>285</v>
      </c>
      <c r="D10" s="7" t="s">
        <v>125</v>
      </c>
      <c r="E10" s="7" t="s">
        <v>286</v>
      </c>
      <c r="F10" s="7">
        <v>0</v>
      </c>
      <c r="G10" s="7">
        <v>0</v>
      </c>
      <c r="H10" s="7" t="s">
        <v>148</v>
      </c>
      <c r="I10" s="7" t="s">
        <v>277</v>
      </c>
      <c r="J10" s="7">
        <v>1</v>
      </c>
      <c r="K10" s="7" t="s">
        <v>278</v>
      </c>
      <c r="L10" s="7">
        <v>39</v>
      </c>
      <c r="M10" s="7" t="s">
        <v>278</v>
      </c>
      <c r="N10" s="7">
        <v>24</v>
      </c>
      <c r="O10" s="7" t="s">
        <v>185</v>
      </c>
      <c r="P10" s="7">
        <v>79850</v>
      </c>
      <c r="Q10" s="7" t="s">
        <v>279</v>
      </c>
    </row>
    <row r="11" spans="1:17" s="7" customFormat="1" x14ac:dyDescent="0.25">
      <c r="A11" s="7">
        <v>8</v>
      </c>
      <c r="B11" s="7" t="s">
        <v>284</v>
      </c>
      <c r="C11" s="5" t="s">
        <v>285</v>
      </c>
      <c r="D11" s="7" t="s">
        <v>125</v>
      </c>
      <c r="E11" s="7" t="s">
        <v>286</v>
      </c>
      <c r="F11" s="7">
        <v>0</v>
      </c>
      <c r="G11" s="7">
        <v>0</v>
      </c>
      <c r="H11" s="7" t="s">
        <v>148</v>
      </c>
      <c r="I11" s="7" t="s">
        <v>277</v>
      </c>
      <c r="J11" s="7">
        <v>1</v>
      </c>
      <c r="K11" s="7" t="s">
        <v>278</v>
      </c>
      <c r="L11" s="7">
        <v>39</v>
      </c>
      <c r="M11" s="7" t="s">
        <v>278</v>
      </c>
      <c r="N11" s="7">
        <v>24</v>
      </c>
      <c r="O11" s="7" t="s">
        <v>185</v>
      </c>
      <c r="P11" s="7">
        <v>79850</v>
      </c>
      <c r="Q11" s="7" t="s">
        <v>279</v>
      </c>
    </row>
    <row r="12" spans="1:17" s="7" customFormat="1" x14ac:dyDescent="0.25">
      <c r="A12" s="7">
        <v>9</v>
      </c>
      <c r="B12" s="7" t="s">
        <v>284</v>
      </c>
      <c r="C12" s="5" t="s">
        <v>285</v>
      </c>
      <c r="D12" s="7" t="s">
        <v>125</v>
      </c>
      <c r="E12" s="7" t="s">
        <v>286</v>
      </c>
      <c r="F12" s="7">
        <v>0</v>
      </c>
      <c r="G12" s="7">
        <v>0</v>
      </c>
      <c r="H12" s="7" t="s">
        <v>148</v>
      </c>
      <c r="I12" s="7" t="s">
        <v>277</v>
      </c>
      <c r="J12" s="7">
        <v>1</v>
      </c>
      <c r="K12" s="7" t="s">
        <v>278</v>
      </c>
      <c r="L12" s="7">
        <v>39</v>
      </c>
      <c r="M12" s="7" t="s">
        <v>278</v>
      </c>
      <c r="N12" s="7">
        <v>24</v>
      </c>
      <c r="O12" s="7" t="s">
        <v>185</v>
      </c>
      <c r="P12" s="7">
        <v>79850</v>
      </c>
      <c r="Q12" s="7" t="s">
        <v>279</v>
      </c>
    </row>
    <row r="13" spans="1:17" s="7" customFormat="1" x14ac:dyDescent="0.25">
      <c r="A13" s="7">
        <v>10</v>
      </c>
      <c r="B13" s="7" t="s">
        <v>284</v>
      </c>
      <c r="C13" s="5" t="s">
        <v>285</v>
      </c>
      <c r="D13" s="7" t="s">
        <v>125</v>
      </c>
      <c r="E13" s="7" t="s">
        <v>286</v>
      </c>
      <c r="F13" s="7">
        <v>0</v>
      </c>
      <c r="G13" s="7">
        <v>0</v>
      </c>
      <c r="H13" s="7" t="s">
        <v>148</v>
      </c>
      <c r="I13" s="7" t="s">
        <v>277</v>
      </c>
      <c r="J13" s="7">
        <v>1</v>
      </c>
      <c r="K13" s="7" t="s">
        <v>278</v>
      </c>
      <c r="L13" s="7">
        <v>39</v>
      </c>
      <c r="M13" s="7" t="s">
        <v>278</v>
      </c>
      <c r="N13" s="7">
        <v>24</v>
      </c>
      <c r="O13" s="7" t="s">
        <v>185</v>
      </c>
      <c r="P13" s="7">
        <v>79850</v>
      </c>
      <c r="Q13" s="7" t="s">
        <v>279</v>
      </c>
    </row>
    <row r="14" spans="1:17" s="7" customFormat="1" x14ac:dyDescent="0.25">
      <c r="A14" s="7">
        <v>11</v>
      </c>
      <c r="B14" s="7" t="s">
        <v>284</v>
      </c>
      <c r="C14" s="5" t="s">
        <v>285</v>
      </c>
      <c r="D14" s="7" t="s">
        <v>125</v>
      </c>
      <c r="E14" s="7" t="s">
        <v>286</v>
      </c>
      <c r="F14" s="7">
        <v>0</v>
      </c>
      <c r="G14" s="7">
        <v>0</v>
      </c>
      <c r="H14" s="7" t="s">
        <v>148</v>
      </c>
      <c r="I14" s="7" t="s">
        <v>277</v>
      </c>
      <c r="J14" s="7">
        <v>1</v>
      </c>
      <c r="K14" s="7" t="s">
        <v>278</v>
      </c>
      <c r="L14" s="7">
        <v>39</v>
      </c>
      <c r="M14" s="7" t="s">
        <v>278</v>
      </c>
      <c r="N14" s="7">
        <v>24</v>
      </c>
      <c r="O14" s="7" t="s">
        <v>185</v>
      </c>
      <c r="P14" s="7">
        <v>79850</v>
      </c>
      <c r="Q14" s="7" t="s">
        <v>279</v>
      </c>
    </row>
    <row r="15" spans="1:17" s="7" customFormat="1" x14ac:dyDescent="0.25">
      <c r="A15" s="7">
        <v>12</v>
      </c>
      <c r="B15" s="7" t="s">
        <v>284</v>
      </c>
      <c r="C15" s="5" t="s">
        <v>285</v>
      </c>
      <c r="D15" s="7" t="s">
        <v>125</v>
      </c>
      <c r="E15" s="7" t="s">
        <v>286</v>
      </c>
      <c r="F15" s="7">
        <v>0</v>
      </c>
      <c r="G15" s="7">
        <v>0</v>
      </c>
      <c r="H15" s="7" t="s">
        <v>148</v>
      </c>
      <c r="I15" s="7" t="s">
        <v>277</v>
      </c>
      <c r="J15" s="7">
        <v>1</v>
      </c>
      <c r="K15" s="7" t="s">
        <v>278</v>
      </c>
      <c r="L15" s="7">
        <v>39</v>
      </c>
      <c r="M15" s="7" t="s">
        <v>278</v>
      </c>
      <c r="N15" s="7">
        <v>24</v>
      </c>
      <c r="O15" s="7" t="s">
        <v>185</v>
      </c>
      <c r="P15" s="7">
        <v>79850</v>
      </c>
      <c r="Q15" s="7" t="s">
        <v>279</v>
      </c>
    </row>
    <row r="16" spans="1:17" s="7" customFormat="1" x14ac:dyDescent="0.25">
      <c r="A16" s="7">
        <v>13</v>
      </c>
      <c r="B16" s="7" t="s">
        <v>284</v>
      </c>
      <c r="C16" s="5" t="s">
        <v>285</v>
      </c>
      <c r="D16" s="7" t="s">
        <v>125</v>
      </c>
      <c r="E16" s="7" t="s">
        <v>286</v>
      </c>
      <c r="F16" s="7">
        <v>0</v>
      </c>
      <c r="G16" s="7">
        <v>0</v>
      </c>
      <c r="H16" s="7" t="s">
        <v>148</v>
      </c>
      <c r="I16" s="7" t="s">
        <v>277</v>
      </c>
      <c r="J16" s="7">
        <v>1</v>
      </c>
      <c r="K16" s="7" t="s">
        <v>278</v>
      </c>
      <c r="L16" s="7">
        <v>39</v>
      </c>
      <c r="M16" s="7" t="s">
        <v>278</v>
      </c>
      <c r="N16" s="7">
        <v>24</v>
      </c>
      <c r="O16" s="7" t="s">
        <v>185</v>
      </c>
      <c r="P16" s="7">
        <v>79850</v>
      </c>
      <c r="Q16" s="7" t="s">
        <v>279</v>
      </c>
    </row>
    <row r="17" spans="1:17" s="7" customFormat="1" x14ac:dyDescent="0.25">
      <c r="A17" s="7">
        <v>14</v>
      </c>
      <c r="B17" s="7" t="s">
        <v>284</v>
      </c>
      <c r="C17" s="5" t="s">
        <v>285</v>
      </c>
      <c r="D17" s="7" t="s">
        <v>125</v>
      </c>
      <c r="E17" s="7" t="s">
        <v>286</v>
      </c>
      <c r="F17" s="7">
        <v>0</v>
      </c>
      <c r="G17" s="7">
        <v>0</v>
      </c>
      <c r="H17" s="7" t="s">
        <v>148</v>
      </c>
      <c r="I17" s="7" t="s">
        <v>277</v>
      </c>
      <c r="J17" s="7">
        <v>1</v>
      </c>
      <c r="K17" s="7" t="s">
        <v>278</v>
      </c>
      <c r="L17" s="7">
        <v>39</v>
      </c>
      <c r="M17" s="7" t="s">
        <v>278</v>
      </c>
      <c r="N17" s="7">
        <v>24</v>
      </c>
      <c r="O17" s="7" t="s">
        <v>185</v>
      </c>
      <c r="P17" s="7">
        <v>79850</v>
      </c>
      <c r="Q17" s="7" t="s">
        <v>279</v>
      </c>
    </row>
    <row r="18" spans="1:17" s="7" customFormat="1" x14ac:dyDescent="0.25">
      <c r="A18" s="7">
        <v>15</v>
      </c>
      <c r="B18" s="7" t="s">
        <v>284</v>
      </c>
      <c r="C18" s="5" t="s">
        <v>285</v>
      </c>
      <c r="D18" s="7" t="s">
        <v>125</v>
      </c>
      <c r="E18" s="7" t="s">
        <v>286</v>
      </c>
      <c r="F18" s="7">
        <v>0</v>
      </c>
      <c r="G18" s="7">
        <v>0</v>
      </c>
      <c r="H18" s="7" t="s">
        <v>148</v>
      </c>
      <c r="I18" s="7" t="s">
        <v>277</v>
      </c>
      <c r="J18" s="7">
        <v>1</v>
      </c>
      <c r="K18" s="7" t="s">
        <v>278</v>
      </c>
      <c r="L18" s="7">
        <v>39</v>
      </c>
      <c r="M18" s="7" t="s">
        <v>278</v>
      </c>
      <c r="N18" s="7">
        <v>24</v>
      </c>
      <c r="O18" s="7" t="s">
        <v>185</v>
      </c>
      <c r="P18" s="7">
        <v>79850</v>
      </c>
      <c r="Q18" s="7" t="s">
        <v>279</v>
      </c>
    </row>
    <row r="19" spans="1:17" s="7" customFormat="1" x14ac:dyDescent="0.25">
      <c r="A19" s="7">
        <v>16</v>
      </c>
      <c r="B19" s="7" t="s">
        <v>284</v>
      </c>
      <c r="C19" s="5" t="s">
        <v>285</v>
      </c>
      <c r="D19" s="7" t="s">
        <v>125</v>
      </c>
      <c r="E19" s="7" t="s">
        <v>286</v>
      </c>
      <c r="F19" s="7">
        <v>0</v>
      </c>
      <c r="G19" s="7">
        <v>0</v>
      </c>
      <c r="H19" s="7" t="s">
        <v>148</v>
      </c>
      <c r="I19" s="7" t="s">
        <v>277</v>
      </c>
      <c r="J19" s="7">
        <v>1</v>
      </c>
      <c r="K19" s="7" t="s">
        <v>278</v>
      </c>
      <c r="L19" s="7">
        <v>39</v>
      </c>
      <c r="M19" s="7" t="s">
        <v>278</v>
      </c>
      <c r="N19" s="7">
        <v>24</v>
      </c>
      <c r="O19" s="7" t="s">
        <v>185</v>
      </c>
      <c r="P19" s="7">
        <v>79850</v>
      </c>
      <c r="Q19" s="7" t="s">
        <v>279</v>
      </c>
    </row>
    <row r="20" spans="1:17" s="8" customFormat="1" x14ac:dyDescent="0.25">
      <c r="A20" s="8">
        <v>17</v>
      </c>
      <c r="B20" s="8" t="s">
        <v>284</v>
      </c>
      <c r="C20" s="5" t="s">
        <v>285</v>
      </c>
      <c r="D20" s="8" t="s">
        <v>125</v>
      </c>
      <c r="E20" s="8" t="s">
        <v>286</v>
      </c>
      <c r="F20" s="8">
        <v>0</v>
      </c>
      <c r="G20" s="8">
        <v>0</v>
      </c>
      <c r="H20" s="8" t="s">
        <v>148</v>
      </c>
      <c r="I20" s="8" t="s">
        <v>277</v>
      </c>
      <c r="J20" s="8">
        <v>1</v>
      </c>
      <c r="K20" s="8" t="s">
        <v>278</v>
      </c>
      <c r="L20" s="8">
        <v>39</v>
      </c>
      <c r="M20" s="8" t="s">
        <v>278</v>
      </c>
      <c r="N20" s="8">
        <v>24</v>
      </c>
      <c r="O20" s="8" t="s">
        <v>185</v>
      </c>
      <c r="P20" s="8">
        <v>79850</v>
      </c>
      <c r="Q20" s="8" t="s">
        <v>279</v>
      </c>
    </row>
  </sheetData>
  <dataValidations count="6">
    <dataValidation type="list" allowBlank="1" showErrorMessage="1" sqref="D21:D201">
      <formula1>Hidden_1_Tabla_5498393</formula1>
    </dataValidation>
    <dataValidation type="list" allowBlank="1" showErrorMessage="1" sqref="H21:H201">
      <formula1>Hidden_2_Tabla_5498397</formula1>
    </dataValidation>
    <dataValidation type="list" allowBlank="1" showErrorMessage="1" sqref="O21:O201">
      <formula1>Hidden_3_Tabla_54983914</formula1>
    </dataValidation>
    <dataValidation type="list" allowBlank="1" showErrorMessage="1" sqref="O4:O20">
      <formula1>Hidden_3_Tabla_56630614</formula1>
    </dataValidation>
    <dataValidation type="list" allowBlank="1" showErrorMessage="1" sqref="H4:H20">
      <formula1>Hidden_2_Tabla_5663067</formula1>
    </dataValidation>
    <dataValidation type="list" allowBlank="1" showErrorMessage="1" sqref="D4:D20">
      <formula1>Hidden_1_Tabla_5663063</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15" r:id="rId11"/>
    <hyperlink ref="C16" r:id="rId12"/>
    <hyperlink ref="C17" r:id="rId13"/>
    <hyperlink ref="C18" r:id="rId14"/>
    <hyperlink ref="C19" r:id="rId15"/>
    <hyperlink ref="C20" r:id="rId16"/>
    <hyperlink ref="C4" r:id="rId1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2022-04-06T20:16:07Z</dcterms:created>
  <dcterms:modified xsi:type="dcterms:W3CDTF">2022-09-10T17:34:53Z</dcterms:modified>
</cp:coreProperties>
</file>